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harmimi\fail-fail kerja upp\2025\Penerbitan perkahwinan dan percerain 2025\jadual final -tutup\"/>
    </mc:Choice>
  </mc:AlternateContent>
  <xr:revisionPtr revIDLastSave="0" documentId="13_ncr:1_{58C8324C-103D-4630-B485-D3DC0F8EEA82}" xr6:coauthVersionLast="36" xr6:coauthVersionMax="36" xr10:uidLastSave="{00000000-0000-0000-0000-000000000000}"/>
  <bookViews>
    <workbookView xWindow="0" yWindow="0" windowWidth="14400" windowHeight="12165" tabRatio="884" xr2:uid="{00000000-000D-0000-FFFF-FFFF00000000}"/>
  </bookViews>
  <sheets>
    <sheet name="Jadual 1.1.1 Msia kahwin" sheetId="1" r:id="rId1"/>
    <sheet name="Jadual 1.1.2 Johor kahwin" sheetId="6" r:id="rId2"/>
    <sheet name="Jadual 1.1.3 Kedah kahwin" sheetId="8" r:id="rId3"/>
    <sheet name="Jadual 1.1.4 Kelantan kahwin" sheetId="9" r:id="rId4"/>
    <sheet name="Jadual 1.1.5 Melaka kahwin" sheetId="10" r:id="rId5"/>
    <sheet name="Jadual 1.1.6 N.9 kahwin" sheetId="12" r:id="rId6"/>
    <sheet name="Jadual 1.1.7 Pahang kahwin" sheetId="13" r:id="rId7"/>
    <sheet name="Jadual 1.1.8 Perak kahwin" sheetId="14" r:id="rId8"/>
    <sheet name="Jadual 1.1.9 Perlis kahwin" sheetId="15" r:id="rId9"/>
    <sheet name="Jadual 1.1.10 P.Pinang kahwin" sheetId="16" r:id="rId10"/>
    <sheet name="Jadual 1.1.11 Sabah kahwin" sheetId="17" r:id="rId11"/>
    <sheet name="Jadual 1.1.12 Sarawak kahwin" sheetId="18" r:id="rId12"/>
    <sheet name="Jadual 1.1.13 Selangor kahwin" sheetId="19" r:id="rId13"/>
    <sheet name="Jadual 1.1.14 Terengganu kahwin" sheetId="20" r:id="rId14"/>
    <sheet name="Jadual 1.1.15 KL kahwin" sheetId="21" r:id="rId15"/>
    <sheet name="Jadual 1.1.16 Labuan kahwin" sheetId="22" r:id="rId16"/>
    <sheet name="Jadual 1.1.17 Putrajaya kahwin" sheetId="23" r:id="rId17"/>
  </sheets>
  <definedNames>
    <definedName name="_xlnm.Print_Area" localSheetId="0">'Jadual 1.1.1 Msia kahwin'!$A$1:$I$67</definedName>
    <definedName name="_xlnm.Print_Area" localSheetId="9">'Jadual 1.1.10 P.Pinang kahwin'!$A$1:$I$64</definedName>
    <definedName name="_xlnm.Print_Area" localSheetId="10">'Jadual 1.1.11 Sabah kahwin'!$A$1:$I$64</definedName>
    <definedName name="_xlnm.Print_Area" localSheetId="11">'Jadual 1.1.12 Sarawak kahwin'!$A$1:$I$64</definedName>
    <definedName name="_xlnm.Print_Area" localSheetId="12">'Jadual 1.1.13 Selangor kahwin'!$A$1:$I$64</definedName>
    <definedName name="_xlnm.Print_Area" localSheetId="13">'Jadual 1.1.14 Terengganu kahwin'!$A$1:$I$64</definedName>
    <definedName name="_xlnm.Print_Area" localSheetId="14">'Jadual 1.1.15 KL kahwin'!$A$1:$I$64</definedName>
    <definedName name="_xlnm.Print_Area" localSheetId="15">'Jadual 1.1.16 Labuan kahwin'!$A$1:$I$64</definedName>
    <definedName name="_xlnm.Print_Area" localSheetId="16">'Jadual 1.1.17 Putrajaya kahwin'!$A$1:$I$64</definedName>
    <definedName name="_xlnm.Print_Area" localSheetId="1">'Jadual 1.1.2 Johor kahwin'!$A$1:$J$64</definedName>
    <definedName name="_xlnm.Print_Area" localSheetId="2">'Jadual 1.1.3 Kedah kahwin'!$A$1:$I$64</definedName>
    <definedName name="_xlnm.Print_Area" localSheetId="3">'Jadual 1.1.4 Kelantan kahwin'!$A$1:$I$64</definedName>
    <definedName name="_xlnm.Print_Area" localSheetId="4">'Jadual 1.1.5 Melaka kahwin'!$A$1:$I$64</definedName>
    <definedName name="_xlnm.Print_Area" localSheetId="5">'Jadual 1.1.6 N.9 kahwin'!$A$1:$I$64</definedName>
    <definedName name="_xlnm.Print_Area" localSheetId="6">'Jadual 1.1.7 Pahang kahwin'!$A$1:$I$64</definedName>
    <definedName name="_xlnm.Print_Area" localSheetId="7">'Jadual 1.1.8 Perak kahwin'!$A$1:$I$64</definedName>
    <definedName name="_xlnm.Print_Area" localSheetId="8">'Jadual 1.1.9 Perlis kahwin'!$A$1:$I$64</definedName>
  </definedNames>
  <calcPr calcId="191029"/>
</workbook>
</file>

<file path=xl/sharedStrings.xml><?xml version="1.0" encoding="utf-8"?>
<sst xmlns="http://schemas.openxmlformats.org/spreadsheetml/2006/main" count="969" uniqueCount="61">
  <si>
    <t xml:space="preserve">Indikator  </t>
  </si>
  <si>
    <t>Indicators</t>
  </si>
  <si>
    <t>Number of marriages</t>
  </si>
  <si>
    <t>Orang Islam</t>
  </si>
  <si>
    <t>Muslim</t>
  </si>
  <si>
    <t>Orang Bukan Islam</t>
  </si>
  <si>
    <t>Non-Muslim</t>
  </si>
  <si>
    <t xml:space="preserve">Umur penengah (tahun)                                         </t>
  </si>
  <si>
    <t>Median age  (years)</t>
  </si>
  <si>
    <t xml:space="preserve">Umur purata (tahun)                                                   </t>
  </si>
  <si>
    <t>Mean age (years)</t>
  </si>
  <si>
    <t xml:space="preserve">   The rates are per 1,000 population</t>
  </si>
  <si>
    <t xml:space="preserve">   The rates are per 1,000 population of unmarried males aged 18 years and over or females aged 16 years and over</t>
  </si>
  <si>
    <t xml:space="preserve">    The rates are per 1,000 population</t>
  </si>
  <si>
    <t xml:space="preserve">    The rates are per 1,000 population of unmarried males aged 18 years and over or females aged 16 years and over</t>
  </si>
  <si>
    <r>
      <t xml:space="preserve">Bilangan perkahwinan                                                      </t>
    </r>
    <r>
      <rPr>
        <sz val="12"/>
        <color theme="1"/>
        <rFont val="Century Gothic"/>
        <family val="2"/>
      </rPr>
      <t xml:space="preserve"> </t>
    </r>
  </si>
  <si>
    <r>
      <t>Kadar Perkahwinan Kasar</t>
    </r>
    <r>
      <rPr>
        <vertAlign val="superscript"/>
        <sz val="12"/>
        <color theme="1"/>
        <rFont val="Century Gothic"/>
        <family val="2"/>
      </rPr>
      <t>1</t>
    </r>
    <r>
      <rPr>
        <sz val="12"/>
        <color theme="1"/>
        <rFont val="Century Gothic"/>
        <family val="2"/>
      </rPr>
      <t xml:space="preserve">                                                         </t>
    </r>
    <r>
      <rPr>
        <i/>
        <sz val="12"/>
        <color theme="1"/>
        <rFont val="Century Gothic"/>
        <family val="2"/>
      </rPr>
      <t xml:space="preserve"> </t>
    </r>
  </si>
  <si>
    <r>
      <t>Crude Marriage Rate</t>
    </r>
    <r>
      <rPr>
        <i/>
        <vertAlign val="superscript"/>
        <sz val="12"/>
        <color theme="1"/>
        <rFont val="Century Gothic"/>
        <family val="2"/>
      </rPr>
      <t>1</t>
    </r>
  </si>
  <si>
    <r>
      <t>Kadar Perkahwinan Am</t>
    </r>
    <r>
      <rPr>
        <vertAlign val="superscript"/>
        <sz val="12"/>
        <color theme="1"/>
        <rFont val="Century Gothic"/>
        <family val="2"/>
      </rPr>
      <t>2</t>
    </r>
  </si>
  <si>
    <r>
      <t>General Marriage Rate</t>
    </r>
    <r>
      <rPr>
        <i/>
        <vertAlign val="superscript"/>
        <sz val="12"/>
        <color theme="1"/>
        <rFont val="Century Gothic"/>
        <family val="2"/>
      </rPr>
      <t>2</t>
    </r>
  </si>
  <si>
    <r>
      <t xml:space="preserve">Lelaki/ </t>
    </r>
    <r>
      <rPr>
        <i/>
        <sz val="12"/>
        <color theme="1"/>
        <rFont val="Century Gothic"/>
        <family val="2"/>
      </rPr>
      <t>Male</t>
    </r>
  </si>
  <si>
    <r>
      <t xml:space="preserve">Perempuan/ </t>
    </r>
    <r>
      <rPr>
        <i/>
        <sz val="12"/>
        <color theme="1"/>
        <rFont val="Century Gothic"/>
        <family val="2"/>
      </rPr>
      <t>Female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</si>
  <si>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</si>
  <si>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rPr>
        <b/>
        <vertAlign val="superscript"/>
        <sz val="10"/>
        <color theme="1"/>
        <rFont val="Century Gothic"/>
        <family val="2"/>
      </rPr>
      <t xml:space="preserve">1  </t>
    </r>
    <r>
      <rPr>
        <b/>
        <sz val="10"/>
        <color theme="1"/>
        <rFont val="Century Gothic"/>
        <family val="2"/>
      </rPr>
      <t>Kadar adalah bagi setiap 1,000 penduduk</t>
    </r>
    <r>
      <rPr>
        <sz val="10"/>
        <color theme="1"/>
        <rFont val="Century Gothic"/>
        <family val="2"/>
      </rPr>
      <t xml:space="preserve">                        </t>
    </r>
    <r>
      <rPr>
        <i/>
        <sz val="10"/>
        <color theme="1"/>
        <rFont val="Century Gothic"/>
        <family val="2"/>
      </rPr>
      <t xml:space="preserve"> </t>
    </r>
  </si>
  <si>
    <r>
      <rPr>
        <b/>
        <vertAlign val="superscript"/>
        <sz val="10"/>
        <color theme="1"/>
        <rFont val="Century Gothic"/>
        <family val="2"/>
      </rPr>
      <t>2</t>
    </r>
    <r>
      <rPr>
        <vertAlign val="superscript"/>
        <sz val="10"/>
        <color theme="1"/>
        <rFont val="Century Gothic"/>
        <family val="2"/>
      </rPr>
      <t xml:space="preserve">  </t>
    </r>
    <r>
      <rPr>
        <b/>
        <sz val="10"/>
        <color theme="1"/>
        <rFont val="Century Gothic"/>
        <family val="2"/>
      </rPr>
      <t>Kadar adalah bagi setiap 1,000 penduduk lelaki berumur 18 tahun dan lebih atau perempuan berumur 16 tahun dan lebih yang belum berkahwin</t>
    </r>
  </si>
  <si>
    <r>
      <rPr>
        <b/>
        <vertAlign val="superscript"/>
        <sz val="10"/>
        <color theme="1"/>
        <rFont val="Century Gothic"/>
        <family val="2"/>
      </rPr>
      <t xml:space="preserve">  1  </t>
    </r>
    <r>
      <rPr>
        <b/>
        <sz val="10"/>
        <color theme="1"/>
        <rFont val="Century Gothic"/>
        <family val="2"/>
      </rPr>
      <t>Kadar adalah bagi setiap 1,000 penduduk</t>
    </r>
    <r>
      <rPr>
        <sz val="10"/>
        <color theme="1"/>
        <rFont val="Century Gothic"/>
        <family val="2"/>
      </rPr>
      <t xml:space="preserve">                        </t>
    </r>
    <r>
      <rPr>
        <i/>
        <sz val="10"/>
        <color theme="1"/>
        <rFont val="Century Gothic"/>
        <family val="2"/>
      </rPr>
      <t xml:space="preserve"> </t>
    </r>
  </si>
  <si>
    <r>
      <rPr>
        <b/>
        <vertAlign val="superscript"/>
        <sz val="10"/>
        <color theme="1"/>
        <rFont val="Century Gothic"/>
        <family val="2"/>
      </rPr>
      <t xml:space="preserve">  2</t>
    </r>
    <r>
      <rPr>
        <vertAlign val="superscript"/>
        <sz val="10"/>
        <color theme="1"/>
        <rFont val="Century Gothic"/>
        <family val="2"/>
      </rPr>
      <t xml:space="preserve">  </t>
    </r>
    <r>
      <rPr>
        <b/>
        <sz val="10"/>
        <color theme="1"/>
        <rFont val="Century Gothic"/>
        <family val="2"/>
      </rPr>
      <t>Kadar adalah bagi setiap 1,000 penduduk lelaki berumur 18 tahun dan lebih atau perempuan berumur 16 tahun dan lebih yang belum berkahwin</t>
    </r>
  </si>
  <si>
    <t>Jadual 1.1.1: Ringkasan perangkaan perkahwinan, Malaysia, 2018-2024</t>
  </si>
  <si>
    <t>Table 1.1.1: Summary of marriage statistics, Malaysia, 2018-2024</t>
  </si>
  <si>
    <t>Jadual 1.1.17: Ringkasan perangkaan perkahwinan, W. P. Putrajaya, 2018-2024</t>
  </si>
  <si>
    <t>Table 1.1.17: Summary of marriage statistics, W. P. Putrajaya, 2018-2024</t>
  </si>
  <si>
    <t>Jadual 1.1.16: Ringkasan perangkaan perkahwinan, W. P. Labuan, 2018-2024</t>
  </si>
  <si>
    <t>Table 1.1.16: Summary of marriage statistics, W. P. Labuan, 2018-2024</t>
  </si>
  <si>
    <t>Jadual 1.1.15: Ringkasan perangkaan perkahwinan, W. P. Kuala Lumpur, 2018-2024</t>
  </si>
  <si>
    <t>Table 1.1.15: Summary of marriage statistics, W. P. Kuala Lumpur, 2018-2024</t>
  </si>
  <si>
    <t>Jadual 1.1.14: Ringkasan perangkaan perkahwinan, Terengganu, 2018-2024</t>
  </si>
  <si>
    <t>Table 1.1.14: Summary of marriage statistics, Terengganu, 2018-2024</t>
  </si>
  <si>
    <t>Jadual 1.1.13: Ringkasan perangkaan perkahwinan, Selangor, 2018-2024</t>
  </si>
  <si>
    <t>Table 1.1.13: Summary of marriage statistics, Selangor, 2018-2024</t>
  </si>
  <si>
    <t>Jadual 1.1.12: Ringkasan perangkaan perkahwinan, Sarawak, 2018-2024</t>
  </si>
  <si>
    <t>Table 1.1.12: Summary of marriage statistics, Sarawak, 2018-2024</t>
  </si>
  <si>
    <t>Jadual 1.1.11: Ringkasan perangkaan perkahwinan, Sabah, 2018-2024</t>
  </si>
  <si>
    <t>Table 1.1.11: Summary of marriage statistics, Sabah, 2018-2024</t>
  </si>
  <si>
    <t>Jadual 1.1.10: Ringkasan perangkaan perkahwinan, Pulau Pinang, 2018-2024</t>
  </si>
  <si>
    <t>Table 1.1.10: Summary of marriage statistics, Pulau Pinang, 2018-2024</t>
  </si>
  <si>
    <t>Jadual 1.1.9: Ringkasan perangkaan perkahwinan, Perlis, 2018-2024</t>
  </si>
  <si>
    <t>Table 1.1.9: Summary of marriage statistics, Perlis, 2018-2024</t>
  </si>
  <si>
    <t>Jadual 1.1.8: Ringkasan perangkaan perkahwinan, Perak, 2018-2024</t>
  </si>
  <si>
    <t>Table 1.1.8: Summary of marriage statistics, Perak, 2018-2024</t>
  </si>
  <si>
    <t>Jadual 1.1.7: Ringkasan perangkaan perkahwinan, Pahang, 2018-2024</t>
  </si>
  <si>
    <t>Table 1.1.7: Summary of marriage statistics, Pahang, 2018-2024</t>
  </si>
  <si>
    <t>Jadual 1.1.6: Ringkasan perangkaan perkahwinan, Negeri Sembilan, 2018-2024</t>
  </si>
  <si>
    <t>Table 1.1.6: Summary of marriage statistics, Negeri Sembilan, 2018-2024</t>
  </si>
  <si>
    <t>Jadual 1.1.5: Ringkasan perangkaan perkahwinan, Melaka, 2018-2024</t>
  </si>
  <si>
    <t>Table 1.1.5: Summary of marriage statistics, Melaka, 2018-2024</t>
  </si>
  <si>
    <t>Jadual 1.1.4: Ringkasan perangkaan perkahwinan, Kelantan, 2018-2024</t>
  </si>
  <si>
    <t>Table 1.1.4 Summary of marriage statistics, Kelantan, 2018-2024</t>
  </si>
  <si>
    <t>Jadual 1.1.3: Ringkasan perangkaan perkahwinan, Kedah, 2018-2024</t>
  </si>
  <si>
    <t>Table 1.1.3: Summary of marriage statistics, Kedah, 2018-2024</t>
  </si>
  <si>
    <t>Jadual 1.1.2: Ringkasan perangkaan perkahwinan, Johor, 2018-2024</t>
  </si>
  <si>
    <t>Table 1.1.2: Summary of marriage statistics, Johor, 2018-2024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</si>
</sst>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7">
    <font>
      <sz val="11"/>
      <color theme="1"/>
      <name val="Calibri"/>
      <charset val="134"/>
      <scheme val="minor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2"/>
      <color theme="1"/>
      <name val="Century Gothic"/>
      <family val="2"/>
    </font>
    <font>
      <i/>
      <vertAlign val="superscript"/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vertAlign val="superscript"/>
      <sz val="10"/>
      <color theme="1"/>
      <name val="Century Gothic"/>
      <family val="2"/>
    </font>
    <font>
      <sz val="12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55">
    <xf numFmtId="0" fontId="0" fillId="0" borderId="0" xfId="0"/>
    <xf numFmtId="0" fontId="5" fillId="0" borderId="1" xfId="0" applyFont="1" applyBorder="1"/>
    <xf numFmtId="0" fontId="5" fillId="0" borderId="0" xfId="0" applyFont="1" applyBorder="1"/>
    <xf numFmtId="0" fontId="6" fillId="0" borderId="0" xfId="0" applyFont="1" applyBorder="1"/>
    <xf numFmtId="0" fontId="5" fillId="0" borderId="2" xfId="0" applyFont="1" applyBorder="1"/>
    <xf numFmtId="0" fontId="5" fillId="0" borderId="1" xfId="0" applyFont="1" applyFill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5" fillId="0" borderId="0" xfId="0" applyFont="1" applyFill="1" applyBorder="1" applyAlignment="1">
      <alignment horizontal="left" wrapText="1" indent="1"/>
    </xf>
    <xf numFmtId="3" fontId="4" fillId="0" borderId="0" xfId="1" applyNumberFormat="1" applyFont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0" fontId="6" fillId="0" borderId="0" xfId="0" applyFont="1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left" wrapText="1" indent="3"/>
    </xf>
    <xf numFmtId="0" fontId="6" fillId="0" borderId="0" xfId="0" applyFont="1" applyFill="1" applyBorder="1" applyAlignment="1">
      <alignment horizontal="left" vertical="top" wrapText="1" indent="3"/>
    </xf>
    <xf numFmtId="3" fontId="4" fillId="0" borderId="0" xfId="2" applyNumberFormat="1" applyFont="1" applyFill="1" applyBorder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165" fontId="5" fillId="0" borderId="0" xfId="0" applyNumberFormat="1" applyFont="1" applyFill="1" applyBorder="1" applyAlignment="1">
      <alignment horizontal="left" wrapText="1" indent="1"/>
    </xf>
    <xf numFmtId="165" fontId="4" fillId="0" borderId="0" xfId="0" applyNumberFormat="1" applyFont="1" applyAlignment="1">
      <alignment horizontal="right" indent="1"/>
    </xf>
    <xf numFmtId="165" fontId="4" fillId="0" borderId="0" xfId="0" applyNumberFormat="1" applyFont="1"/>
    <xf numFmtId="165" fontId="6" fillId="0" borderId="0" xfId="0" applyNumberFormat="1" applyFont="1" applyFill="1" applyBorder="1" applyAlignment="1">
      <alignment horizontal="left" vertical="top" wrapText="1" indent="1"/>
    </xf>
    <xf numFmtId="165" fontId="5" fillId="0" borderId="0" xfId="0" applyNumberFormat="1" applyFont="1" applyFill="1" applyBorder="1" applyAlignment="1">
      <alignment horizontal="left" wrapText="1" indent="3"/>
    </xf>
    <xf numFmtId="165" fontId="6" fillId="0" borderId="0" xfId="0" applyNumberFormat="1" applyFont="1" applyFill="1" applyBorder="1" applyAlignment="1">
      <alignment horizontal="left" vertical="top" wrapText="1" indent="3"/>
    </xf>
    <xf numFmtId="165" fontId="5" fillId="0" borderId="0" xfId="0" applyNumberFormat="1" applyFont="1" applyFill="1" applyBorder="1" applyAlignment="1">
      <alignment horizontal="left" wrapText="1" indent="5"/>
    </xf>
    <xf numFmtId="0" fontId="6" fillId="0" borderId="2" xfId="0" applyFont="1" applyFill="1" applyBorder="1" applyAlignment="1">
      <alignment horizontal="left" vertical="top" wrapText="1" indent="6"/>
    </xf>
    <xf numFmtId="0" fontId="4" fillId="0" borderId="2" xfId="0" applyFont="1" applyBorder="1" applyAlignment="1">
      <alignment horizontal="right" indent="2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vertical="top"/>
    </xf>
    <xf numFmtId="164" fontId="4" fillId="0" borderId="0" xfId="0" applyNumberFormat="1" applyFont="1" applyAlignment="1">
      <alignment horizontal="right" vertical="center" indent="1"/>
    </xf>
    <xf numFmtId="0" fontId="12" fillId="0" borderId="0" xfId="0" applyFont="1" applyFill="1" applyAlignment="1"/>
    <xf numFmtId="0" fontId="13" fillId="0" borderId="0" xfId="0" applyFont="1" applyFill="1" applyAlignment="1">
      <alignment horizontal="left" vertical="top"/>
    </xf>
    <xf numFmtId="0" fontId="4" fillId="0" borderId="0" xfId="0" applyFont="1" applyFill="1"/>
    <xf numFmtId="0" fontId="4" fillId="0" borderId="2" xfId="0" applyFont="1" applyFill="1" applyBorder="1"/>
    <xf numFmtId="0" fontId="4" fillId="0" borderId="0" xfId="0" applyFont="1" applyFill="1" applyBorder="1"/>
    <xf numFmtId="3" fontId="4" fillId="0" borderId="0" xfId="1" applyNumberFormat="1" applyFont="1" applyFill="1" applyAlignment="1">
      <alignment horizontal="right" indent="1"/>
    </xf>
    <xf numFmtId="3" fontId="4" fillId="0" borderId="0" xfId="0" applyNumberFormat="1" applyFont="1" applyFill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164" fontId="4" fillId="0" borderId="0" xfId="0" applyNumberFormat="1" applyFont="1" applyFill="1" applyAlignment="1">
      <alignment horizontal="right" vertical="center" indent="1"/>
    </xf>
    <xf numFmtId="0" fontId="4" fillId="0" borderId="2" xfId="0" applyFont="1" applyFill="1" applyBorder="1" applyAlignment="1">
      <alignment horizontal="right" indent="2"/>
    </xf>
    <xf numFmtId="164" fontId="4" fillId="0" borderId="0" xfId="0" applyNumberFormat="1" applyFont="1" applyFill="1" applyAlignment="1">
      <alignment horizontal="right" indent="1"/>
    </xf>
    <xf numFmtId="0" fontId="4" fillId="0" borderId="0" xfId="0" applyFont="1" applyAlignment="1">
      <alignment horizontal="right" indent="1"/>
    </xf>
    <xf numFmtId="0" fontId="4" fillId="0" borderId="1" xfId="0" applyFont="1" applyBorder="1" applyAlignment="1">
      <alignment horizontal="right" indent="1"/>
    </xf>
    <xf numFmtId="0" fontId="4" fillId="0" borderId="2" xfId="0" applyFont="1" applyBorder="1" applyAlignment="1">
      <alignment horizontal="right" indent="1"/>
    </xf>
    <xf numFmtId="3" fontId="16" fillId="0" borderId="0" xfId="2" applyNumberFormat="1" applyFont="1" applyFill="1" applyBorder="1" applyAlignment="1">
      <alignment horizontal="right" indent="1"/>
    </xf>
    <xf numFmtId="165" fontId="4" fillId="0" borderId="0" xfId="0" applyNumberFormat="1" applyFont="1" applyFill="1"/>
    <xf numFmtId="165" fontId="3" fillId="0" borderId="0" xfId="0" applyNumberFormat="1" applyFont="1" applyFill="1" applyAlignment="1">
      <alignment horizontal="right" indent="1"/>
    </xf>
    <xf numFmtId="3" fontId="4" fillId="0" borderId="0" xfId="0" applyNumberFormat="1" applyFont="1"/>
    <xf numFmtId="0" fontId="4" fillId="0" borderId="0" xfId="0" applyFont="1" applyBorder="1" applyAlignment="1">
      <alignment horizontal="right" indent="1"/>
    </xf>
    <xf numFmtId="165" fontId="2" fillId="0" borderId="0" xfId="0" applyNumberFormat="1" applyFont="1" applyAlignment="1">
      <alignment horizontal="right" indent="1"/>
    </xf>
    <xf numFmtId="0" fontId="5" fillId="0" borderId="0" xfId="0" applyFont="1" applyBorder="1" applyAlignment="1">
      <alignment horizontal="right" vertical="center" inden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 2" xfId="2" xr:uid="{00000000-0005-0000-0000-000002000000}"/>
  </cellStyles>
  <dxfs count="12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 patternType="solid">
          <bgColor theme="3" tint="0.39991454817346722"/>
        </patternFill>
      </fill>
    </dxf>
    <dxf>
      <numFmt numFmtId="166" formatCode="#,##0_);[Red]\(#,##0\)"/>
      <fill>
        <patternFill patternType="solid">
          <bgColor theme="3" tint="0.39991454817346722"/>
        </patternFill>
      </fill>
    </dxf>
    <dxf>
      <numFmt numFmtId="166" formatCode="#,##0_);[Red]\(#,##0\)"/>
      <fill>
        <patternFill patternType="solid">
          <bgColor theme="3" tint="0.39991454817346722"/>
        </patternFill>
      </fill>
    </dxf>
    <dxf>
      <numFmt numFmtId="166" formatCode="#,##0_);[Red]\(#,##0\)"/>
      <fill>
        <patternFill patternType="solid">
          <bgColor theme="3" tint="0.39991454817346722"/>
        </patternFill>
      </fill>
    </dxf>
    <dxf>
      <numFmt numFmtId="166" formatCode="#,##0_);[Red]\(#,##0\)"/>
      <fill>
        <patternFill patternType="solid">
          <bgColor theme="3" tint="0.399914548173467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 patternType="solid">
          <bgColor theme="3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 patternType="solid">
          <bgColor theme="3" tint="0.39991454817346722"/>
        </patternFill>
      </fill>
    </dxf>
  </dxfs>
  <tableStyles count="0" defaultTableStyle="TableStyleMedium2" defaultPivotStyle="PivotStyleLight16"/>
  <colors>
    <mruColors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9"/>
  <sheetViews>
    <sheetView tabSelected="1" view="pageBreakPreview" zoomScale="80" zoomScaleNormal="77" zoomScaleSheetLayoutView="80" workbookViewId="0">
      <pane ySplit="7" topLeftCell="A8" activePane="bottomLeft" state="frozen"/>
      <selection activeCell="S19" sqref="S19"/>
      <selection pane="bottomLeft" activeCell="L13" sqref="L13:L1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6" width="13.7109375" style="6" customWidth="1"/>
    <col min="7" max="8" width="13.7109375" style="43" customWidth="1"/>
    <col min="9" max="9" width="13.7109375" style="6" customWidth="1"/>
    <col min="10" max="10" width="3.28515625" style="6" customWidth="1"/>
    <col min="11" max="11" width="12.28515625" style="6" customWidth="1"/>
    <col min="12" max="16384" width="9.140625" style="6"/>
  </cols>
  <sheetData>
    <row r="1" spans="2:20">
      <c r="F1" s="7"/>
    </row>
    <row r="2" spans="2:20">
      <c r="B2" s="8" t="s">
        <v>27</v>
      </c>
    </row>
    <row r="3" spans="2:20">
      <c r="B3" s="9" t="s">
        <v>28</v>
      </c>
    </row>
    <row r="4" spans="2:20" ht="18" thickBot="1"/>
    <row r="5" spans="2:20" ht="11.25" customHeight="1">
      <c r="B5" s="10"/>
      <c r="C5" s="1"/>
      <c r="D5" s="1"/>
      <c r="E5" s="1"/>
      <c r="F5" s="1"/>
      <c r="G5" s="44"/>
      <c r="H5" s="44"/>
      <c r="I5" s="10"/>
    </row>
    <row r="6" spans="2:20">
      <c r="B6" s="2" t="s">
        <v>0</v>
      </c>
      <c r="C6" s="53">
        <v>2018</v>
      </c>
      <c r="D6" s="53">
        <v>2019</v>
      </c>
      <c r="E6" s="53">
        <v>2020</v>
      </c>
      <c r="F6" s="53">
        <v>2021</v>
      </c>
      <c r="G6" s="53">
        <v>2022</v>
      </c>
      <c r="H6" s="53">
        <v>2023</v>
      </c>
      <c r="I6" s="53">
        <v>2024</v>
      </c>
    </row>
    <row r="7" spans="2:20">
      <c r="B7" s="3" t="s">
        <v>1</v>
      </c>
      <c r="C7" s="53"/>
      <c r="D7" s="53"/>
      <c r="E7" s="53"/>
      <c r="F7" s="53"/>
      <c r="G7" s="53"/>
      <c r="H7" s="53"/>
      <c r="I7" s="53"/>
    </row>
    <row r="8" spans="2:20" ht="12.75" customHeight="1" thickBot="1">
      <c r="B8" s="11"/>
      <c r="C8" s="11"/>
      <c r="D8" s="11"/>
      <c r="E8" s="11"/>
      <c r="F8" s="11"/>
      <c r="G8" s="45"/>
      <c r="H8" s="11"/>
      <c r="I8" s="11"/>
    </row>
    <row r="9" spans="2:20" ht="12.75" customHeight="1">
      <c r="B9" s="7"/>
      <c r="C9" s="7"/>
      <c r="D9" s="7"/>
      <c r="E9" s="7"/>
      <c r="F9" s="7"/>
      <c r="H9" s="6"/>
    </row>
    <row r="10" spans="2:20" ht="22.5" customHeight="1">
      <c r="B10" s="12" t="s">
        <v>15</v>
      </c>
      <c r="C10" s="13">
        <v>206352</v>
      </c>
      <c r="D10" s="13">
        <v>203661</v>
      </c>
      <c r="E10" s="13">
        <v>186297</v>
      </c>
      <c r="F10" s="13">
        <v>215973</v>
      </c>
      <c r="G10" s="38">
        <v>215022</v>
      </c>
      <c r="H10" s="14">
        <v>188614</v>
      </c>
      <c r="I10" s="14">
        <v>190304</v>
      </c>
    </row>
    <row r="11" spans="2:20" ht="28.5" customHeight="1">
      <c r="B11" s="15" t="s">
        <v>2</v>
      </c>
      <c r="C11" s="13"/>
      <c r="D11" s="13"/>
      <c r="E11" s="13"/>
      <c r="F11" s="13"/>
      <c r="G11" s="38"/>
      <c r="H11" s="6"/>
      <c r="I11" s="43"/>
    </row>
    <row r="12" spans="2:20" ht="22.5" customHeight="1">
      <c r="B12" s="16" t="s">
        <v>3</v>
      </c>
      <c r="C12" s="13">
        <v>150098</v>
      </c>
      <c r="D12" s="13">
        <v>147847</v>
      </c>
      <c r="E12" s="13">
        <v>145443</v>
      </c>
      <c r="F12" s="13">
        <v>176002</v>
      </c>
      <c r="G12" s="38">
        <v>168467</v>
      </c>
      <c r="H12" s="13">
        <v>140176</v>
      </c>
      <c r="I12" s="13">
        <v>137595</v>
      </c>
    </row>
    <row r="13" spans="2:20">
      <c r="B13" s="17" t="s">
        <v>4</v>
      </c>
      <c r="C13" s="13"/>
      <c r="D13" s="13"/>
      <c r="E13" s="13"/>
      <c r="F13" s="13"/>
      <c r="G13" s="38"/>
      <c r="H13" s="6"/>
      <c r="I13" s="43"/>
      <c r="K13" s="53"/>
      <c r="L13" s="53"/>
      <c r="M13" s="53"/>
      <c r="N13" s="53"/>
      <c r="O13" s="53"/>
      <c r="P13" s="53"/>
      <c r="Q13" s="52"/>
      <c r="R13" s="52"/>
      <c r="S13" s="52"/>
    </row>
    <row r="14" spans="2:20" ht="27.75" customHeight="1">
      <c r="B14" s="16" t="s">
        <v>5</v>
      </c>
      <c r="C14" s="13">
        <v>56254</v>
      </c>
      <c r="D14" s="13">
        <v>55814</v>
      </c>
      <c r="E14" s="18">
        <v>40854</v>
      </c>
      <c r="F14" s="13">
        <v>39971</v>
      </c>
      <c r="G14" s="38">
        <v>46555</v>
      </c>
      <c r="H14" s="13">
        <v>48438</v>
      </c>
      <c r="I14" s="13">
        <v>52709</v>
      </c>
      <c r="K14" s="53"/>
      <c r="L14" s="53"/>
      <c r="M14" s="53"/>
      <c r="N14" s="53"/>
      <c r="O14" s="53"/>
      <c r="P14" s="53"/>
      <c r="Q14" s="52"/>
      <c r="R14" s="52"/>
      <c r="S14" s="52"/>
    </row>
    <row r="15" spans="2:20" ht="22.5" customHeight="1">
      <c r="B15" s="17" t="s">
        <v>6</v>
      </c>
      <c r="C15" s="14"/>
      <c r="D15" s="14"/>
      <c r="E15" s="14"/>
      <c r="F15" s="19"/>
      <c r="G15" s="14"/>
      <c r="H15" s="49"/>
      <c r="I15" s="14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spans="2:20" s="22" customFormat="1" ht="22.5" customHeight="1">
      <c r="B16" s="20" t="s">
        <v>16</v>
      </c>
      <c r="C16" s="21">
        <v>6.4</v>
      </c>
      <c r="D16" s="21">
        <v>6.3</v>
      </c>
      <c r="E16" s="21">
        <v>5.8</v>
      </c>
      <c r="F16" s="21">
        <v>6.7</v>
      </c>
      <c r="G16" s="21">
        <v>6.6</v>
      </c>
      <c r="H16" s="21">
        <v>5.6</v>
      </c>
      <c r="I16" s="21">
        <v>5.6</v>
      </c>
    </row>
    <row r="17" spans="2:16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21"/>
    </row>
    <row r="18" spans="2:16" s="22" customFormat="1" ht="22.5" customHeight="1">
      <c r="B18" s="24" t="s">
        <v>3</v>
      </c>
      <c r="C18" s="21">
        <v>7.6</v>
      </c>
      <c r="D18" s="21">
        <v>7.4</v>
      </c>
      <c r="E18" s="21">
        <v>7.1</v>
      </c>
      <c r="F18" s="21">
        <v>8.5</v>
      </c>
      <c r="G18" s="21">
        <v>8.1999999999999993</v>
      </c>
      <c r="H18" s="21">
        <v>6.7</v>
      </c>
      <c r="I18" s="21">
        <v>6.4</v>
      </c>
    </row>
    <row r="19" spans="2:16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21"/>
    </row>
    <row r="20" spans="2:16" s="22" customFormat="1" ht="22.5" customHeight="1">
      <c r="B20" s="24" t="s">
        <v>5</v>
      </c>
      <c r="C20" s="21">
        <v>4.5</v>
      </c>
      <c r="D20" s="21">
        <v>4.4000000000000004</v>
      </c>
      <c r="E20" s="21">
        <v>3.5</v>
      </c>
      <c r="F20" s="21">
        <v>3.4</v>
      </c>
      <c r="G20" s="21">
        <v>4</v>
      </c>
      <c r="H20" s="21">
        <v>4.0999999999999996</v>
      </c>
      <c r="I20" s="21">
        <v>4.3</v>
      </c>
    </row>
    <row r="21" spans="2:16" s="22" customFormat="1" ht="22.5" customHeight="1">
      <c r="B21" s="25" t="s">
        <v>6</v>
      </c>
      <c r="C21" s="21"/>
      <c r="D21" s="21"/>
      <c r="E21" s="21"/>
      <c r="F21" s="21"/>
      <c r="G21" s="21"/>
      <c r="I21" s="21"/>
    </row>
    <row r="22" spans="2:16" s="22" customFormat="1" ht="22.5" customHeight="1">
      <c r="B22" s="20" t="s">
        <v>18</v>
      </c>
      <c r="C22" s="21"/>
      <c r="D22" s="21"/>
      <c r="E22" s="21"/>
      <c r="F22" s="21"/>
      <c r="G22" s="21"/>
      <c r="I22" s="21"/>
    </row>
    <row r="23" spans="2:16" s="22" customFormat="1" ht="22.5" customHeight="1">
      <c r="B23" s="23" t="s">
        <v>19</v>
      </c>
      <c r="C23" s="21"/>
      <c r="D23" s="21"/>
      <c r="E23" s="21"/>
      <c r="F23" s="21"/>
      <c r="G23" s="21"/>
      <c r="I23" s="21"/>
    </row>
    <row r="24" spans="2:16" s="22" customFormat="1" ht="27.75" customHeight="1">
      <c r="B24" s="26" t="s">
        <v>20</v>
      </c>
      <c r="C24" s="21">
        <v>50.7</v>
      </c>
      <c r="D24" s="21">
        <v>50.1</v>
      </c>
      <c r="E24" s="21">
        <v>42.8</v>
      </c>
      <c r="F24" s="21">
        <v>46</v>
      </c>
      <c r="G24" s="21">
        <v>45.4</v>
      </c>
      <c r="H24" s="21">
        <v>38.299999999999997</v>
      </c>
      <c r="I24" s="21">
        <v>37.6</v>
      </c>
      <c r="P24" s="21"/>
    </row>
    <row r="25" spans="2:16" s="22" customFormat="1" ht="22.5" customHeight="1">
      <c r="B25" s="26" t="s">
        <v>21</v>
      </c>
      <c r="C25" s="21">
        <v>47</v>
      </c>
      <c r="D25" s="21">
        <v>46.2</v>
      </c>
      <c r="E25" s="21">
        <v>44.6</v>
      </c>
      <c r="F25" s="21">
        <v>47.6</v>
      </c>
      <c r="G25" s="21">
        <v>47.2</v>
      </c>
      <c r="H25" s="21">
        <v>40.6</v>
      </c>
      <c r="I25" s="21">
        <v>40.200000000000003</v>
      </c>
      <c r="P25" s="21"/>
    </row>
    <row r="26" spans="2:16" s="22" customFormat="1" ht="27.75" customHeight="1">
      <c r="B26" s="24" t="s">
        <v>3</v>
      </c>
      <c r="C26" s="21"/>
      <c r="D26" s="21"/>
      <c r="E26" s="21"/>
      <c r="F26" s="21"/>
      <c r="G26" s="21"/>
      <c r="I26" s="21"/>
    </row>
    <row r="27" spans="2:16" s="22" customFormat="1" ht="22.5" customHeight="1">
      <c r="B27" s="25" t="s">
        <v>4</v>
      </c>
      <c r="C27" s="21"/>
      <c r="D27" s="21"/>
      <c r="E27" s="21"/>
      <c r="F27" s="21"/>
      <c r="G27" s="21"/>
      <c r="I27" s="21"/>
    </row>
    <row r="28" spans="2:16" s="22" customFormat="1" ht="22.5" customHeight="1">
      <c r="B28" s="26" t="s">
        <v>20</v>
      </c>
      <c r="C28" s="21">
        <v>61.1</v>
      </c>
      <c r="D28" s="21">
        <v>60.3</v>
      </c>
      <c r="E28" s="21">
        <v>54</v>
      </c>
      <c r="F28" s="21">
        <v>60.4</v>
      </c>
      <c r="G28" s="21">
        <v>57.2</v>
      </c>
      <c r="H28" s="21">
        <v>45.8</v>
      </c>
      <c r="I28" s="21">
        <v>43.8</v>
      </c>
    </row>
    <row r="29" spans="2:16" s="22" customFormat="1" ht="22.5" customHeight="1">
      <c r="B29" s="26" t="s">
        <v>21</v>
      </c>
      <c r="C29" s="21">
        <v>56</v>
      </c>
      <c r="D29" s="21">
        <v>54.9</v>
      </c>
      <c r="E29" s="21">
        <v>55.4</v>
      </c>
      <c r="F29" s="21">
        <v>62</v>
      </c>
      <c r="G29" s="21">
        <v>59</v>
      </c>
      <c r="H29" s="21">
        <v>48.3</v>
      </c>
      <c r="I29" s="21">
        <v>46.5</v>
      </c>
    </row>
    <row r="30" spans="2:16" s="22" customFormat="1" ht="30" customHeight="1">
      <c r="B30" s="24" t="s">
        <v>5</v>
      </c>
      <c r="C30" s="21"/>
      <c r="D30" s="21"/>
      <c r="E30" s="21"/>
      <c r="F30" s="21"/>
      <c r="G30" s="21"/>
      <c r="I30" s="21"/>
    </row>
    <row r="31" spans="2:16" s="22" customFormat="1" ht="22.5" customHeight="1">
      <c r="B31" s="25" t="s">
        <v>6</v>
      </c>
      <c r="C31" s="21"/>
      <c r="D31" s="21"/>
      <c r="E31" s="21"/>
      <c r="F31" s="21"/>
      <c r="G31" s="21"/>
      <c r="I31" s="21"/>
    </row>
    <row r="32" spans="2:16" s="47" customFormat="1" ht="22.5" customHeight="1">
      <c r="B32" s="26" t="s">
        <v>20</v>
      </c>
      <c r="C32" s="39">
        <v>34.799999999999997</v>
      </c>
      <c r="D32" s="39">
        <v>34.5</v>
      </c>
      <c r="E32" s="39">
        <v>24.6</v>
      </c>
      <c r="F32" s="39">
        <v>22.4</v>
      </c>
      <c r="G32" s="39">
        <v>26</v>
      </c>
      <c r="H32" s="39">
        <v>26</v>
      </c>
      <c r="I32" s="39">
        <v>27.5</v>
      </c>
    </row>
    <row r="33" spans="2:9" s="47" customFormat="1" ht="22.5" customHeight="1">
      <c r="B33" s="26" t="s">
        <v>21</v>
      </c>
      <c r="C33" s="39">
        <v>32.9</v>
      </c>
      <c r="D33" s="39">
        <v>32.4</v>
      </c>
      <c r="E33" s="39">
        <v>26.3</v>
      </c>
      <c r="F33" s="39">
        <v>23.6</v>
      </c>
      <c r="G33" s="39">
        <v>27.3</v>
      </c>
      <c r="H33" s="39">
        <v>27.8</v>
      </c>
      <c r="I33" s="39">
        <v>29.6</v>
      </c>
    </row>
    <row r="34" spans="2:9" s="22" customFormat="1" ht="30" customHeight="1">
      <c r="B34" s="20" t="s">
        <v>7</v>
      </c>
      <c r="C34" s="21"/>
      <c r="D34" s="21"/>
      <c r="E34" s="21"/>
      <c r="F34" s="21"/>
      <c r="G34" s="21"/>
      <c r="I34" s="21"/>
    </row>
    <row r="35" spans="2:9" s="22" customFormat="1" ht="22.5" customHeight="1">
      <c r="B35" s="23" t="s">
        <v>8</v>
      </c>
      <c r="C35" s="21"/>
      <c r="D35" s="21"/>
      <c r="E35" s="21"/>
      <c r="F35" s="21"/>
      <c r="G35" s="21"/>
      <c r="I35" s="21"/>
    </row>
    <row r="36" spans="2:9" s="22" customFormat="1" ht="22.5" customHeight="1">
      <c r="B36" s="26" t="s">
        <v>20</v>
      </c>
      <c r="C36" s="21">
        <v>28</v>
      </c>
      <c r="D36" s="21">
        <v>28</v>
      </c>
      <c r="E36" s="21">
        <v>28</v>
      </c>
      <c r="F36" s="21">
        <v>28</v>
      </c>
      <c r="G36" s="39">
        <v>28</v>
      </c>
      <c r="H36" s="21">
        <v>29</v>
      </c>
      <c r="I36" s="21">
        <v>29</v>
      </c>
    </row>
    <row r="37" spans="2:9" s="22" customFormat="1" ht="22.5" customHeight="1">
      <c r="B37" s="26" t="s">
        <v>21</v>
      </c>
      <c r="C37" s="21">
        <v>26</v>
      </c>
      <c r="D37" s="21">
        <v>27</v>
      </c>
      <c r="E37" s="21">
        <v>26</v>
      </c>
      <c r="F37" s="21">
        <v>26</v>
      </c>
      <c r="G37" s="39">
        <v>27</v>
      </c>
      <c r="H37" s="21">
        <v>27</v>
      </c>
      <c r="I37" s="21">
        <v>27</v>
      </c>
    </row>
    <row r="38" spans="2:9" s="22" customFormat="1" ht="30" customHeight="1">
      <c r="B38" s="24" t="s">
        <v>3</v>
      </c>
      <c r="C38" s="21"/>
      <c r="D38" s="21"/>
      <c r="E38" s="21"/>
      <c r="F38" s="21"/>
      <c r="G38" s="39"/>
      <c r="I38" s="21"/>
    </row>
    <row r="39" spans="2:9" s="22" customFormat="1" ht="22.5" customHeight="1">
      <c r="B39" s="25" t="s">
        <v>4</v>
      </c>
      <c r="C39" s="21"/>
      <c r="D39" s="21"/>
      <c r="E39" s="21"/>
      <c r="F39" s="21"/>
      <c r="G39" s="39"/>
      <c r="I39" s="21"/>
    </row>
    <row r="40" spans="2:9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39">
        <v>28</v>
      </c>
      <c r="H40" s="21">
        <v>28</v>
      </c>
      <c r="I40" s="21">
        <v>28</v>
      </c>
    </row>
    <row r="41" spans="2:9" s="22" customFormat="1" ht="22.5" customHeight="1">
      <c r="B41" s="26" t="s">
        <v>21</v>
      </c>
      <c r="C41" s="21">
        <v>26</v>
      </c>
      <c r="D41" s="21">
        <v>26</v>
      </c>
      <c r="E41" s="21">
        <v>26</v>
      </c>
      <c r="F41" s="21">
        <v>26</v>
      </c>
      <c r="G41" s="39">
        <v>26</v>
      </c>
      <c r="H41" s="21">
        <v>26</v>
      </c>
      <c r="I41" s="21">
        <v>26</v>
      </c>
    </row>
    <row r="42" spans="2:9" s="22" customFormat="1" ht="27.75" customHeight="1">
      <c r="B42" s="24" t="s">
        <v>5</v>
      </c>
      <c r="C42" s="21"/>
      <c r="D42" s="21"/>
      <c r="E42" s="21"/>
      <c r="F42" s="21"/>
      <c r="G42" s="39"/>
      <c r="I42" s="21"/>
    </row>
    <row r="43" spans="2:9" s="22" customFormat="1" ht="22.5" customHeight="1">
      <c r="B43" s="25" t="s">
        <v>6</v>
      </c>
      <c r="C43" s="21"/>
      <c r="D43" s="21"/>
      <c r="E43" s="21"/>
      <c r="F43" s="21"/>
      <c r="G43" s="39"/>
      <c r="I43" s="21"/>
    </row>
    <row r="44" spans="2:9" s="22" customFormat="1" ht="22.5" customHeight="1">
      <c r="B44" s="26" t="s">
        <v>20</v>
      </c>
      <c r="C44" s="21">
        <v>30</v>
      </c>
      <c r="D44" s="21">
        <v>30</v>
      </c>
      <c r="E44" s="21">
        <v>30</v>
      </c>
      <c r="F44" s="21">
        <v>30</v>
      </c>
      <c r="G44" s="39">
        <v>31</v>
      </c>
      <c r="H44" s="21">
        <v>31</v>
      </c>
      <c r="I44" s="39">
        <v>31</v>
      </c>
    </row>
    <row r="45" spans="2:9" s="22" customFormat="1" ht="22.5" customHeight="1">
      <c r="B45" s="26" t="s">
        <v>21</v>
      </c>
      <c r="C45" s="21">
        <v>28</v>
      </c>
      <c r="D45" s="21">
        <v>28</v>
      </c>
      <c r="E45" s="21">
        <v>28</v>
      </c>
      <c r="F45" s="21">
        <v>28</v>
      </c>
      <c r="G45" s="39">
        <v>29</v>
      </c>
      <c r="H45" s="21">
        <v>29</v>
      </c>
      <c r="I45" s="39">
        <v>29</v>
      </c>
    </row>
    <row r="46" spans="2:9" s="22" customFormat="1" ht="28.5" customHeight="1">
      <c r="B46" s="20" t="s">
        <v>9</v>
      </c>
      <c r="C46" s="21"/>
      <c r="D46" s="21"/>
      <c r="E46" s="21"/>
      <c r="F46" s="21"/>
      <c r="G46" s="39"/>
      <c r="I46" s="21"/>
    </row>
    <row r="47" spans="2:9" s="22" customFormat="1" ht="22.5" customHeight="1">
      <c r="B47" s="23" t="s">
        <v>10</v>
      </c>
      <c r="C47" s="21"/>
      <c r="D47" s="21"/>
      <c r="E47" s="21"/>
      <c r="F47" s="21"/>
      <c r="G47" s="39"/>
      <c r="I47" s="21"/>
    </row>
    <row r="48" spans="2:9" s="22" customFormat="1" ht="22.5" customHeight="1">
      <c r="B48" s="26" t="s">
        <v>20</v>
      </c>
      <c r="C48" s="21">
        <v>30.4</v>
      </c>
      <c r="D48" s="21">
        <v>30.6</v>
      </c>
      <c r="E48" s="21">
        <v>30.18</v>
      </c>
      <c r="F48" s="21">
        <v>29.9</v>
      </c>
      <c r="G48" s="39">
        <v>30.9</v>
      </c>
      <c r="H48" s="21">
        <v>31.1</v>
      </c>
      <c r="I48" s="21">
        <v>31.2</v>
      </c>
    </row>
    <row r="49" spans="1:9" s="22" customFormat="1" ht="22.5" customHeight="1">
      <c r="B49" s="26" t="s">
        <v>21</v>
      </c>
      <c r="C49" s="21">
        <v>28</v>
      </c>
      <c r="D49" s="21">
        <v>28.3</v>
      </c>
      <c r="E49" s="21">
        <v>28.11</v>
      </c>
      <c r="F49" s="21">
        <v>28</v>
      </c>
      <c r="G49" s="39">
        <v>28.9</v>
      </c>
      <c r="H49" s="21">
        <v>29.2</v>
      </c>
      <c r="I49" s="21">
        <v>29.1</v>
      </c>
    </row>
    <row r="50" spans="1:9" s="22" customFormat="1" ht="28.5" customHeight="1">
      <c r="B50" s="24" t="s">
        <v>3</v>
      </c>
      <c r="C50" s="21"/>
      <c r="D50" s="21"/>
      <c r="E50" s="21"/>
      <c r="F50" s="21"/>
      <c r="G50" s="39"/>
      <c r="I50" s="21"/>
    </row>
    <row r="51" spans="1:9" s="22" customFormat="1" ht="22.5" customHeight="1">
      <c r="B51" s="25" t="s">
        <v>4</v>
      </c>
      <c r="C51" s="21"/>
      <c r="D51" s="21"/>
      <c r="E51" s="21"/>
      <c r="F51" s="21"/>
      <c r="G51" s="39"/>
      <c r="I51" s="21"/>
    </row>
    <row r="52" spans="1:9" s="22" customFormat="1" ht="22.5" customHeight="1">
      <c r="B52" s="26" t="s">
        <v>20</v>
      </c>
      <c r="C52" s="21">
        <v>29.8</v>
      </c>
      <c r="D52" s="21">
        <v>30</v>
      </c>
      <c r="E52" s="21">
        <v>29.8</v>
      </c>
      <c r="F52" s="21">
        <v>29.5</v>
      </c>
      <c r="G52" s="39">
        <v>30.4</v>
      </c>
      <c r="H52" s="21">
        <v>30.5</v>
      </c>
      <c r="I52" s="21">
        <v>30.6</v>
      </c>
    </row>
    <row r="53" spans="1:9" s="22" customFormat="1" ht="22.5" customHeight="1">
      <c r="B53" s="26" t="s">
        <v>21</v>
      </c>
      <c r="C53" s="21">
        <v>27.6</v>
      </c>
      <c r="D53" s="21">
        <v>27.9</v>
      </c>
      <c r="E53" s="21">
        <v>27.88</v>
      </c>
      <c r="F53" s="21">
        <v>27.7</v>
      </c>
      <c r="G53" s="39">
        <v>28.6</v>
      </c>
      <c r="H53" s="21">
        <v>28.7</v>
      </c>
      <c r="I53" s="21">
        <v>28.6</v>
      </c>
    </row>
    <row r="54" spans="1:9" s="22" customFormat="1" ht="28.5" customHeight="1">
      <c r="B54" s="24" t="s">
        <v>5</v>
      </c>
      <c r="C54" s="21"/>
      <c r="D54" s="21"/>
      <c r="E54" s="21"/>
      <c r="F54" s="21"/>
      <c r="G54" s="39"/>
      <c r="I54" s="21"/>
    </row>
    <row r="55" spans="1:9" s="22" customFormat="1" ht="22.5" customHeight="1">
      <c r="B55" s="25" t="s">
        <v>6</v>
      </c>
      <c r="C55" s="21"/>
      <c r="D55" s="21"/>
      <c r="E55" s="21"/>
      <c r="F55" s="21"/>
      <c r="G55" s="39"/>
      <c r="I55" s="21"/>
    </row>
    <row r="56" spans="1:9" s="22" customFormat="1" ht="22.5" customHeight="1">
      <c r="B56" s="26" t="s">
        <v>20</v>
      </c>
      <c r="C56" s="21">
        <v>31.6</v>
      </c>
      <c r="D56" s="21">
        <v>32</v>
      </c>
      <c r="E56" s="21">
        <v>31.35</v>
      </c>
      <c r="F56" s="21">
        <v>31.5</v>
      </c>
      <c r="G56" s="39">
        <v>32.200000000000003</v>
      </c>
      <c r="H56" s="21">
        <v>32.700000000000003</v>
      </c>
      <c r="I56" s="21">
        <v>32.6</v>
      </c>
    </row>
    <row r="57" spans="1:9" s="22" customFormat="1" ht="22.5" customHeight="1">
      <c r="B57" s="26" t="s">
        <v>21</v>
      </c>
      <c r="C57" s="21">
        <v>28.8</v>
      </c>
      <c r="D57" s="21">
        <v>29.2</v>
      </c>
      <c r="E57" s="21">
        <v>28.81</v>
      </c>
      <c r="F57" s="21">
        <v>29.1</v>
      </c>
      <c r="G57" s="39">
        <v>29.7</v>
      </c>
      <c r="H57" s="21">
        <v>30.2</v>
      </c>
      <c r="I57" s="21">
        <v>30.3</v>
      </c>
    </row>
    <row r="58" spans="1:9" ht="9.75" customHeight="1" thickBot="1">
      <c r="A58" s="11"/>
      <c r="B58" s="27"/>
      <c r="C58" s="11"/>
      <c r="D58" s="11"/>
      <c r="E58" s="4"/>
      <c r="F58" s="28"/>
      <c r="G58" s="45"/>
      <c r="H58" s="45"/>
      <c r="I58" s="45"/>
    </row>
    <row r="59" spans="1:9">
      <c r="B59" s="29" t="s">
        <v>22</v>
      </c>
      <c r="I59" s="43"/>
    </row>
    <row r="60" spans="1:9">
      <c r="B60" s="29" t="s">
        <v>23</v>
      </c>
    </row>
    <row r="61" spans="1:9">
      <c r="B61" s="30" t="s">
        <v>11</v>
      </c>
    </row>
    <row r="62" spans="1:9">
      <c r="B62" s="29" t="s">
        <v>24</v>
      </c>
    </row>
    <row r="63" spans="1:9">
      <c r="B63" s="30" t="s">
        <v>12</v>
      </c>
    </row>
    <row r="67" spans="1:12">
      <c r="A67" s="7"/>
      <c r="B67" s="7"/>
      <c r="C67" s="7"/>
      <c r="D67" s="7"/>
      <c r="E67" s="7"/>
      <c r="F67" s="7"/>
      <c r="G67" s="50"/>
      <c r="H67" s="50"/>
      <c r="I67" s="7"/>
      <c r="J67" s="7"/>
      <c r="K67" s="7"/>
    </row>
    <row r="68" spans="1:12">
      <c r="A68" s="7"/>
      <c r="B68" s="7"/>
      <c r="C68" s="7"/>
      <c r="D68" s="7"/>
      <c r="E68" s="7"/>
      <c r="F68" s="7"/>
      <c r="G68" s="50"/>
      <c r="H68" s="50"/>
      <c r="I68" s="7"/>
      <c r="J68" s="7"/>
      <c r="K68" s="7"/>
      <c r="L68" s="7"/>
    </row>
    <row r="69" spans="1:12">
      <c r="A69" s="7"/>
      <c r="B69" s="7"/>
      <c r="C69" s="7"/>
      <c r="D69" s="7"/>
      <c r="E69" s="7"/>
      <c r="F69" s="7"/>
      <c r="G69" s="50"/>
      <c r="H69" s="50"/>
      <c r="I69" s="7"/>
      <c r="J69" s="7"/>
      <c r="K69" s="7"/>
      <c r="L69" s="7"/>
    </row>
  </sheetData>
  <mergeCells count="16">
    <mergeCell ref="P13:P14"/>
    <mergeCell ref="Q13:Q14"/>
    <mergeCell ref="R13:R14"/>
    <mergeCell ref="S13:S14"/>
    <mergeCell ref="I6:I7"/>
    <mergeCell ref="K13:K14"/>
    <mergeCell ref="L13:L14"/>
    <mergeCell ref="M13:M14"/>
    <mergeCell ref="N13:N14"/>
    <mergeCell ref="O13:O14"/>
    <mergeCell ref="H6:H7"/>
    <mergeCell ref="G6:G7"/>
    <mergeCell ref="F6:F7"/>
    <mergeCell ref="C6:C7"/>
    <mergeCell ref="D6:D7"/>
    <mergeCell ref="E6:E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63"/>
  <sheetViews>
    <sheetView view="pageBreakPreview" topLeftCell="A34" zoomScale="80" zoomScaleNormal="73" zoomScaleSheetLayoutView="80" workbookViewId="0">
      <selection activeCell="L13" sqref="L13:L1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6" width="13.7109375" style="6" customWidth="1"/>
    <col min="7" max="7" width="13.7109375" style="43" customWidth="1"/>
    <col min="8" max="9" width="13.7109375" style="6" customWidth="1"/>
    <col min="10" max="10" width="2.28515625" style="6" customWidth="1"/>
    <col min="11" max="16384" width="9.140625" style="6"/>
  </cols>
  <sheetData>
    <row r="2" spans="2:19">
      <c r="B2" s="8" t="s">
        <v>43</v>
      </c>
    </row>
    <row r="3" spans="2:19">
      <c r="B3" s="9" t="s">
        <v>44</v>
      </c>
    </row>
    <row r="4" spans="2:19" ht="18" thickBot="1"/>
    <row r="5" spans="2:19" ht="11.25" customHeight="1">
      <c r="B5" s="10"/>
      <c r="C5" s="1"/>
      <c r="D5" s="1"/>
      <c r="E5" s="1"/>
      <c r="F5" s="1"/>
      <c r="G5" s="44"/>
      <c r="H5" s="10"/>
      <c r="I5" s="10"/>
    </row>
    <row r="6" spans="2:19">
      <c r="B6" s="2" t="s">
        <v>0</v>
      </c>
      <c r="C6" s="53">
        <v>2018</v>
      </c>
      <c r="D6" s="53">
        <v>2019</v>
      </c>
      <c r="E6" s="53">
        <v>2020</v>
      </c>
      <c r="F6" s="53">
        <v>2021</v>
      </c>
      <c r="G6" s="53">
        <v>2022</v>
      </c>
      <c r="H6" s="53">
        <v>2023</v>
      </c>
      <c r="I6" s="53">
        <v>2024</v>
      </c>
    </row>
    <row r="7" spans="2:19">
      <c r="B7" s="3" t="s">
        <v>1</v>
      </c>
      <c r="C7" s="53"/>
      <c r="D7" s="53"/>
      <c r="E7" s="53"/>
      <c r="F7" s="53"/>
      <c r="G7" s="53"/>
      <c r="H7" s="53"/>
      <c r="I7" s="53"/>
    </row>
    <row r="8" spans="2:19" ht="12.75" customHeight="1" thickBot="1">
      <c r="B8" s="11"/>
      <c r="C8" s="11"/>
      <c r="D8" s="11"/>
      <c r="E8" s="11"/>
      <c r="F8" s="11"/>
      <c r="G8" s="45"/>
      <c r="H8" s="11"/>
      <c r="I8" s="11"/>
    </row>
    <row r="9" spans="2:19" ht="12.75" customHeight="1">
      <c r="B9" s="7"/>
      <c r="C9" s="7"/>
      <c r="D9" s="7"/>
      <c r="E9" s="7"/>
      <c r="F9" s="7"/>
    </row>
    <row r="10" spans="2:19" ht="22.5" customHeight="1">
      <c r="B10" s="12" t="s">
        <v>15</v>
      </c>
      <c r="C10" s="13">
        <v>9394</v>
      </c>
      <c r="D10" s="13">
        <v>9411</v>
      </c>
      <c r="E10" s="13">
        <v>8863</v>
      </c>
      <c r="F10" s="13">
        <v>9383</v>
      </c>
      <c r="G10" s="38">
        <v>9946</v>
      </c>
      <c r="H10" s="14">
        <v>8332</v>
      </c>
      <c r="I10" s="14">
        <v>8949</v>
      </c>
    </row>
    <row r="11" spans="2:19" ht="28.5" customHeight="1">
      <c r="B11" s="15" t="s">
        <v>2</v>
      </c>
      <c r="C11" s="13"/>
      <c r="D11" s="13"/>
      <c r="E11" s="13"/>
      <c r="F11" s="13"/>
      <c r="G11" s="38"/>
      <c r="I11" s="43"/>
    </row>
    <row r="12" spans="2:19" ht="22.5" customHeight="1">
      <c r="B12" s="16" t="s">
        <v>3</v>
      </c>
      <c r="C12" s="13">
        <v>4925</v>
      </c>
      <c r="D12" s="13">
        <v>5102</v>
      </c>
      <c r="E12" s="13">
        <v>5542</v>
      </c>
      <c r="F12" s="13">
        <v>6399</v>
      </c>
      <c r="G12" s="38">
        <v>6396</v>
      </c>
      <c r="H12" s="14">
        <v>4989</v>
      </c>
      <c r="I12" s="14">
        <v>4960</v>
      </c>
    </row>
    <row r="13" spans="2:19">
      <c r="B13" s="17" t="s">
        <v>4</v>
      </c>
      <c r="C13" s="13"/>
      <c r="D13" s="13"/>
      <c r="E13" s="13"/>
      <c r="F13" s="13"/>
      <c r="G13" s="38"/>
      <c r="I13" s="43"/>
    </row>
    <row r="14" spans="2:19" ht="27.75" customHeight="1">
      <c r="B14" s="16" t="s">
        <v>5</v>
      </c>
      <c r="C14" s="13">
        <v>4469</v>
      </c>
      <c r="D14" s="13">
        <v>4309</v>
      </c>
      <c r="E14" s="18">
        <v>3321</v>
      </c>
      <c r="F14" s="13">
        <v>2984</v>
      </c>
      <c r="G14" s="38">
        <v>3550</v>
      </c>
      <c r="H14" s="13">
        <v>3343</v>
      </c>
      <c r="I14" s="14">
        <v>3989</v>
      </c>
    </row>
    <row r="15" spans="2:19" ht="22.5" customHeight="1">
      <c r="B15" s="17" t="s">
        <v>6</v>
      </c>
      <c r="C15" s="14"/>
      <c r="D15" s="14"/>
      <c r="E15" s="14"/>
      <c r="F15" s="31"/>
      <c r="G15" s="38"/>
      <c r="H15" s="49"/>
      <c r="I15" s="14"/>
      <c r="K15" s="49"/>
      <c r="L15" s="49"/>
      <c r="M15" s="49"/>
      <c r="N15" s="49"/>
      <c r="O15" s="49"/>
      <c r="P15" s="49"/>
      <c r="Q15" s="49"/>
      <c r="R15" s="49"/>
      <c r="S15" s="49"/>
    </row>
    <row r="16" spans="2:19" s="22" customFormat="1" ht="22.5" customHeight="1">
      <c r="B16" s="20" t="s">
        <v>16</v>
      </c>
      <c r="C16" s="21">
        <v>5.3</v>
      </c>
      <c r="D16" s="21">
        <v>5.3</v>
      </c>
      <c r="E16" s="21">
        <v>5.2</v>
      </c>
      <c r="F16" s="21">
        <v>5.4</v>
      </c>
      <c r="G16" s="39">
        <v>5.7</v>
      </c>
      <c r="H16" s="21">
        <v>4.7</v>
      </c>
      <c r="I16" s="21">
        <v>5</v>
      </c>
    </row>
    <row r="17" spans="2:15" s="22" customFormat="1" ht="22.5" customHeight="1">
      <c r="B17" s="23" t="s">
        <v>17</v>
      </c>
      <c r="C17" s="21"/>
      <c r="D17" s="21"/>
      <c r="E17" s="21"/>
      <c r="F17" s="21"/>
      <c r="G17" s="39"/>
      <c r="H17" s="21"/>
      <c r="I17" s="21"/>
    </row>
    <row r="18" spans="2:15" s="22" customFormat="1" ht="22.5" customHeight="1">
      <c r="B18" s="24" t="s">
        <v>3</v>
      </c>
      <c r="C18" s="21">
        <v>6.4</v>
      </c>
      <c r="D18" s="21">
        <v>6.6</v>
      </c>
      <c r="E18" s="21">
        <v>7</v>
      </c>
      <c r="F18" s="21">
        <v>8.1</v>
      </c>
      <c r="G18" s="39">
        <v>8.3000000000000007</v>
      </c>
      <c r="H18" s="21">
        <v>6.3</v>
      </c>
      <c r="I18" s="21">
        <v>6.2</v>
      </c>
    </row>
    <row r="19" spans="2:15" s="22" customFormat="1" ht="22.5" customHeight="1">
      <c r="B19" s="25" t="s">
        <v>4</v>
      </c>
      <c r="C19" s="21"/>
      <c r="D19" s="21"/>
      <c r="E19" s="21"/>
      <c r="F19" s="21"/>
      <c r="G19" s="39"/>
      <c r="H19" s="21"/>
      <c r="I19" s="21"/>
    </row>
    <row r="20" spans="2:15" s="22" customFormat="1" ht="22.5" customHeight="1">
      <c r="B20" s="24" t="s">
        <v>5</v>
      </c>
      <c r="C20" s="21">
        <v>4.5</v>
      </c>
      <c r="D20" s="21">
        <v>4.3</v>
      </c>
      <c r="E20" s="21">
        <v>3.6</v>
      </c>
      <c r="F20" s="21">
        <v>3.2</v>
      </c>
      <c r="G20" s="39">
        <v>3.9</v>
      </c>
      <c r="H20" s="21">
        <v>3.6</v>
      </c>
      <c r="I20" s="21">
        <v>4.2</v>
      </c>
    </row>
    <row r="21" spans="2:15" s="22" customFormat="1" ht="22.5" customHeight="1">
      <c r="B21" s="25" t="s">
        <v>6</v>
      </c>
      <c r="C21" s="21"/>
      <c r="D21" s="21"/>
      <c r="E21" s="21"/>
      <c r="F21" s="21"/>
      <c r="G21" s="39"/>
      <c r="I21" s="21"/>
    </row>
    <row r="22" spans="2:15" s="22" customFormat="1" ht="22.5" customHeight="1">
      <c r="B22" s="20" t="s">
        <v>18</v>
      </c>
      <c r="C22" s="21"/>
      <c r="D22" s="21"/>
      <c r="E22" s="21"/>
      <c r="F22" s="21"/>
      <c r="G22" s="39"/>
      <c r="I22" s="21"/>
    </row>
    <row r="23" spans="2:15" s="22" customFormat="1" ht="22.5" customHeight="1">
      <c r="B23" s="23" t="s">
        <v>19</v>
      </c>
      <c r="C23" s="21"/>
      <c r="D23" s="21"/>
      <c r="E23" s="21"/>
      <c r="F23" s="21"/>
      <c r="G23" s="39"/>
      <c r="I23" s="21"/>
    </row>
    <row r="24" spans="2:15" s="22" customFormat="1" ht="27.75" customHeight="1">
      <c r="B24" s="26" t="s">
        <v>20</v>
      </c>
      <c r="C24" s="21">
        <v>39.200000000000003</v>
      </c>
      <c r="D24" s="21">
        <v>39.4</v>
      </c>
      <c r="E24" s="21">
        <v>38.4</v>
      </c>
      <c r="F24" s="21">
        <v>37</v>
      </c>
      <c r="G24" s="39">
        <v>39.4</v>
      </c>
      <c r="H24" s="21">
        <v>32.299999999999997</v>
      </c>
      <c r="I24" s="21">
        <v>34</v>
      </c>
      <c r="J24" s="22">
        <v>34.299999999999997</v>
      </c>
      <c r="O24" s="21"/>
    </row>
    <row r="25" spans="2:15" s="22" customFormat="1" ht="22.5" customHeight="1">
      <c r="B25" s="26" t="s">
        <v>21</v>
      </c>
      <c r="C25" s="21">
        <v>34.9</v>
      </c>
      <c r="D25" s="21">
        <v>34.4</v>
      </c>
      <c r="E25" s="21">
        <v>35.1</v>
      </c>
      <c r="F25" s="21">
        <v>35.1</v>
      </c>
      <c r="G25" s="39">
        <v>36.9</v>
      </c>
      <c r="H25" s="21">
        <v>30.2</v>
      </c>
      <c r="I25" s="21">
        <v>32.4</v>
      </c>
      <c r="O25" s="21"/>
    </row>
    <row r="26" spans="2:15" s="22" customFormat="1" ht="27.75" customHeight="1">
      <c r="B26" s="24" t="s">
        <v>3</v>
      </c>
      <c r="C26" s="21"/>
      <c r="D26" s="21"/>
      <c r="E26" s="21"/>
      <c r="F26" s="21"/>
      <c r="G26" s="39"/>
      <c r="I26" s="21"/>
    </row>
    <row r="27" spans="2:15" s="22" customFormat="1" ht="22.5" customHeight="1">
      <c r="B27" s="25" t="s">
        <v>4</v>
      </c>
      <c r="C27" s="21"/>
      <c r="D27" s="21"/>
      <c r="E27" s="21"/>
      <c r="F27" s="21"/>
      <c r="G27" s="39"/>
      <c r="I27" s="21"/>
    </row>
    <row r="28" spans="2:15" s="22" customFormat="1" ht="22.5" customHeight="1">
      <c r="B28" s="26" t="s">
        <v>20</v>
      </c>
      <c r="C28" s="21">
        <v>50.2</v>
      </c>
      <c r="D28" s="21">
        <v>52.3</v>
      </c>
      <c r="E28" s="21">
        <v>55</v>
      </c>
      <c r="F28" s="21">
        <v>56.9</v>
      </c>
      <c r="G28" s="39">
        <v>57.3</v>
      </c>
      <c r="H28" s="21">
        <v>43.7</v>
      </c>
      <c r="I28" s="21">
        <v>42.7</v>
      </c>
    </row>
    <row r="29" spans="2:15" s="22" customFormat="1" ht="22.5" customHeight="1">
      <c r="B29" s="26" t="s">
        <v>21</v>
      </c>
      <c r="C29" s="21">
        <v>43.2</v>
      </c>
      <c r="D29" s="21">
        <v>44.1</v>
      </c>
      <c r="E29" s="21">
        <v>50.4</v>
      </c>
      <c r="F29" s="21">
        <v>54.3</v>
      </c>
      <c r="G29" s="39">
        <v>54.5</v>
      </c>
      <c r="H29" s="21">
        <v>41.6</v>
      </c>
      <c r="I29" s="21">
        <v>40.9</v>
      </c>
    </row>
    <row r="30" spans="2:15" s="22" customFormat="1" ht="30" customHeight="1">
      <c r="B30" s="24" t="s">
        <v>5</v>
      </c>
      <c r="C30" s="21"/>
      <c r="D30" s="21"/>
      <c r="E30" s="21"/>
      <c r="F30" s="21"/>
      <c r="G30" s="39"/>
      <c r="I30" s="21"/>
    </row>
    <row r="31" spans="2:15" s="22" customFormat="1" ht="22.5" customHeight="1">
      <c r="B31" s="25" t="s">
        <v>6</v>
      </c>
      <c r="C31" s="21"/>
      <c r="D31" s="21"/>
      <c r="E31" s="21"/>
      <c r="F31" s="21"/>
      <c r="G31" s="39"/>
      <c r="I31" s="21"/>
    </row>
    <row r="32" spans="2:15" s="47" customFormat="1" ht="22.5" customHeight="1">
      <c r="B32" s="26" t="s">
        <v>20</v>
      </c>
      <c r="C32" s="39">
        <v>31.7</v>
      </c>
      <c r="D32" s="39">
        <v>30.5</v>
      </c>
      <c r="E32" s="39">
        <v>25.6</v>
      </c>
      <c r="F32" s="39">
        <v>21.2</v>
      </c>
      <c r="G32" s="39">
        <v>25.3</v>
      </c>
      <c r="H32" s="39">
        <v>23.2</v>
      </c>
      <c r="I32" s="39">
        <v>27.2</v>
      </c>
    </row>
    <row r="33" spans="2:9" s="47" customFormat="1" ht="22.5" customHeight="1">
      <c r="B33" s="26" t="s">
        <v>21</v>
      </c>
      <c r="C33" s="39">
        <v>28.6</v>
      </c>
      <c r="D33" s="39">
        <v>27</v>
      </c>
      <c r="E33" s="39">
        <v>23.2</v>
      </c>
      <c r="F33" s="39">
        <v>20</v>
      </c>
      <c r="G33" s="39">
        <v>23.1</v>
      </c>
      <c r="H33" s="39">
        <v>21.4</v>
      </c>
      <c r="I33" s="39">
        <v>25.8</v>
      </c>
    </row>
    <row r="34" spans="2:9" s="22" customFormat="1" ht="30" customHeight="1">
      <c r="B34" s="20" t="s">
        <v>7</v>
      </c>
      <c r="C34" s="21"/>
      <c r="D34" s="21"/>
      <c r="E34" s="21"/>
      <c r="F34" s="21"/>
      <c r="G34" s="39"/>
      <c r="I34" s="21"/>
    </row>
    <row r="35" spans="2:9" s="22" customFormat="1" ht="22.5" customHeight="1">
      <c r="B35" s="23" t="s">
        <v>8</v>
      </c>
      <c r="C35" s="21"/>
      <c r="D35" s="21"/>
      <c r="E35" s="21"/>
      <c r="F35" s="21"/>
      <c r="G35" s="39"/>
      <c r="I35" s="21"/>
    </row>
    <row r="36" spans="2:9" s="22" customFormat="1" ht="22.5" customHeight="1">
      <c r="B36" s="26" t="s">
        <v>20</v>
      </c>
      <c r="C36" s="21">
        <v>29</v>
      </c>
      <c r="D36" s="21">
        <v>29</v>
      </c>
      <c r="E36" s="21">
        <v>28</v>
      </c>
      <c r="F36" s="21">
        <v>28</v>
      </c>
      <c r="G36" s="39">
        <v>29</v>
      </c>
      <c r="H36" s="21">
        <v>29</v>
      </c>
      <c r="I36" s="21">
        <v>29</v>
      </c>
    </row>
    <row r="37" spans="2:9" s="22" customFormat="1" ht="22.5" customHeight="1">
      <c r="B37" s="26" t="s">
        <v>21</v>
      </c>
      <c r="C37" s="21">
        <v>27</v>
      </c>
      <c r="D37" s="21">
        <v>27</v>
      </c>
      <c r="E37" s="21">
        <v>27</v>
      </c>
      <c r="F37" s="21">
        <v>27</v>
      </c>
      <c r="G37" s="39">
        <v>27</v>
      </c>
      <c r="H37" s="21">
        <v>28</v>
      </c>
      <c r="I37" s="21">
        <v>28</v>
      </c>
    </row>
    <row r="38" spans="2:9" s="22" customFormat="1" ht="30" customHeight="1">
      <c r="B38" s="24" t="s">
        <v>3</v>
      </c>
      <c r="C38" s="21"/>
      <c r="D38" s="21"/>
      <c r="E38" s="21"/>
      <c r="F38" s="21"/>
      <c r="G38" s="39"/>
      <c r="I38" s="21"/>
    </row>
    <row r="39" spans="2:9" s="22" customFormat="1" ht="22.5" customHeight="1">
      <c r="B39" s="25" t="s">
        <v>4</v>
      </c>
      <c r="C39" s="21"/>
      <c r="D39" s="21"/>
      <c r="E39" s="21"/>
      <c r="F39" s="21"/>
      <c r="G39" s="39"/>
      <c r="I39" s="21"/>
    </row>
    <row r="40" spans="2:9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39">
        <v>27</v>
      </c>
      <c r="H40" s="21">
        <v>27</v>
      </c>
      <c r="I40" s="21">
        <v>27</v>
      </c>
    </row>
    <row r="41" spans="2:9" s="22" customFormat="1" ht="22.5" customHeight="1">
      <c r="B41" s="26" t="s">
        <v>21</v>
      </c>
      <c r="C41" s="21">
        <v>26</v>
      </c>
      <c r="D41" s="21">
        <v>26</v>
      </c>
      <c r="E41" s="21">
        <v>26</v>
      </c>
      <c r="F41" s="21">
        <v>25</v>
      </c>
      <c r="G41" s="39">
        <v>26</v>
      </c>
      <c r="H41" s="21">
        <v>26</v>
      </c>
      <c r="I41" s="21">
        <v>26</v>
      </c>
    </row>
    <row r="42" spans="2:9" s="22" customFormat="1" ht="27.75" customHeight="1">
      <c r="B42" s="24" t="s">
        <v>5</v>
      </c>
      <c r="C42" s="21"/>
      <c r="D42" s="21"/>
      <c r="E42" s="21"/>
      <c r="F42" s="21"/>
      <c r="G42" s="39"/>
      <c r="I42" s="21"/>
    </row>
    <row r="43" spans="2:9" s="22" customFormat="1" ht="22.5" customHeight="1">
      <c r="B43" s="25" t="s">
        <v>6</v>
      </c>
      <c r="C43" s="21"/>
      <c r="D43" s="21"/>
      <c r="E43" s="21"/>
      <c r="F43" s="21"/>
      <c r="G43" s="39"/>
      <c r="I43" s="21"/>
    </row>
    <row r="44" spans="2:9" s="22" customFormat="1" ht="22.5" customHeight="1">
      <c r="B44" s="26" t="s">
        <v>20</v>
      </c>
      <c r="C44" s="21">
        <v>31</v>
      </c>
      <c r="D44" s="21">
        <v>31</v>
      </c>
      <c r="E44" s="21">
        <v>31</v>
      </c>
      <c r="F44" s="21">
        <v>31</v>
      </c>
      <c r="G44" s="39">
        <v>31</v>
      </c>
      <c r="H44" s="21">
        <v>32</v>
      </c>
      <c r="I44" s="21">
        <v>32</v>
      </c>
    </row>
    <row r="45" spans="2:9" s="22" customFormat="1" ht="22.5" customHeight="1">
      <c r="B45" s="26" t="s">
        <v>21</v>
      </c>
      <c r="C45" s="21">
        <v>29</v>
      </c>
      <c r="D45" s="21">
        <v>29</v>
      </c>
      <c r="E45" s="21">
        <v>29</v>
      </c>
      <c r="F45" s="21">
        <v>29</v>
      </c>
      <c r="G45" s="39">
        <v>30</v>
      </c>
      <c r="H45" s="21">
        <v>30</v>
      </c>
      <c r="I45" s="21">
        <v>30</v>
      </c>
    </row>
    <row r="46" spans="2:9" s="22" customFormat="1" ht="28.5" customHeight="1">
      <c r="B46" s="20" t="s">
        <v>9</v>
      </c>
      <c r="C46" s="21"/>
      <c r="D46" s="21"/>
      <c r="E46" s="21"/>
      <c r="F46" s="21"/>
      <c r="G46" s="39"/>
      <c r="I46" s="21"/>
    </row>
    <row r="47" spans="2:9" s="22" customFormat="1" ht="22.5" customHeight="1">
      <c r="B47" s="23" t="s">
        <v>10</v>
      </c>
      <c r="C47" s="21"/>
      <c r="D47" s="21"/>
      <c r="E47" s="21"/>
      <c r="F47" s="21"/>
      <c r="G47" s="39"/>
      <c r="I47" s="21"/>
    </row>
    <row r="48" spans="2:9" s="22" customFormat="1" ht="22.5" customHeight="1">
      <c r="B48" s="26" t="s">
        <v>20</v>
      </c>
      <c r="C48" s="21">
        <v>31</v>
      </c>
      <c r="D48" s="21">
        <v>31.1</v>
      </c>
      <c r="E48" s="21">
        <v>30.31</v>
      </c>
      <c r="F48" s="21">
        <v>30</v>
      </c>
      <c r="G48" s="39">
        <v>31</v>
      </c>
      <c r="H48" s="21">
        <v>31.3</v>
      </c>
      <c r="I48" s="21">
        <v>31.4</v>
      </c>
    </row>
    <row r="49" spans="1:9" s="22" customFormat="1" ht="22.5" customHeight="1">
      <c r="B49" s="26" t="s">
        <v>21</v>
      </c>
      <c r="C49" s="21">
        <v>28.5</v>
      </c>
      <c r="D49" s="21">
        <v>28.7</v>
      </c>
      <c r="E49" s="21">
        <v>28.34</v>
      </c>
      <c r="F49" s="21">
        <v>28.1</v>
      </c>
      <c r="G49" s="39">
        <v>29</v>
      </c>
      <c r="H49" s="21">
        <v>29.4</v>
      </c>
      <c r="I49" s="21">
        <v>29.5</v>
      </c>
    </row>
    <row r="50" spans="1:9" s="22" customFormat="1" ht="28.5" customHeight="1">
      <c r="B50" s="24" t="s">
        <v>3</v>
      </c>
      <c r="C50" s="21"/>
      <c r="D50" s="21"/>
      <c r="E50" s="21"/>
      <c r="F50" s="21"/>
      <c r="G50" s="39"/>
      <c r="I50" s="21"/>
    </row>
    <row r="51" spans="1:9" s="22" customFormat="1" ht="22.5" customHeight="1">
      <c r="B51" s="25" t="s">
        <v>4</v>
      </c>
      <c r="C51" s="21"/>
      <c r="D51" s="21"/>
      <c r="E51" s="21"/>
      <c r="F51" s="21"/>
      <c r="G51" s="39"/>
      <c r="I51" s="21"/>
    </row>
    <row r="52" spans="1:9" s="22" customFormat="1" ht="22.5" customHeight="1">
      <c r="B52" s="26" t="s">
        <v>20</v>
      </c>
      <c r="C52" s="21">
        <v>29.6</v>
      </c>
      <c r="D52" s="21">
        <v>29.5</v>
      </c>
      <c r="E52" s="21">
        <v>29.13</v>
      </c>
      <c r="F52" s="21">
        <v>28.9</v>
      </c>
      <c r="G52" s="39">
        <v>29.8</v>
      </c>
      <c r="H52" s="21">
        <v>29.6</v>
      </c>
      <c r="I52" s="21">
        <v>29.7</v>
      </c>
    </row>
    <row r="53" spans="1:9" s="22" customFormat="1" ht="22.5" customHeight="1">
      <c r="B53" s="26" t="s">
        <v>21</v>
      </c>
      <c r="C53" s="21">
        <v>27.4</v>
      </c>
      <c r="D53" s="21">
        <v>27.4</v>
      </c>
      <c r="E53" s="21">
        <v>27.37</v>
      </c>
      <c r="F53" s="21">
        <v>27.2</v>
      </c>
      <c r="G53" s="39">
        <v>27.9</v>
      </c>
      <c r="H53" s="21">
        <v>28.1</v>
      </c>
      <c r="I53" s="21">
        <v>28</v>
      </c>
    </row>
    <row r="54" spans="1:9" s="22" customFormat="1" ht="28.5" customHeight="1">
      <c r="B54" s="24" t="s">
        <v>5</v>
      </c>
      <c r="C54" s="21"/>
      <c r="D54" s="21"/>
      <c r="E54" s="21"/>
      <c r="F54" s="21"/>
      <c r="G54" s="39"/>
      <c r="I54" s="21"/>
    </row>
    <row r="55" spans="1:9" s="22" customFormat="1" ht="22.5" customHeight="1">
      <c r="B55" s="25" t="s">
        <v>6</v>
      </c>
      <c r="C55" s="21"/>
      <c r="D55" s="21"/>
      <c r="E55" s="21"/>
      <c r="F55" s="21"/>
      <c r="G55" s="39"/>
      <c r="I55" s="21"/>
    </row>
    <row r="56" spans="1:9" s="22" customFormat="1" ht="22.5" customHeight="1">
      <c r="B56" s="26" t="s">
        <v>20</v>
      </c>
      <c r="C56" s="21">
        <v>32.5</v>
      </c>
      <c r="D56" s="21">
        <v>32.799999999999997</v>
      </c>
      <c r="E56" s="21">
        <v>32.21</v>
      </c>
      <c r="F56" s="21">
        <v>32.299999999999997</v>
      </c>
      <c r="G56" s="39">
        <v>33.299999999999997</v>
      </c>
      <c r="H56" s="21">
        <v>33.799999999999997</v>
      </c>
      <c r="I56" s="21">
        <v>33.6</v>
      </c>
    </row>
    <row r="57" spans="1:9" s="22" customFormat="1" ht="22.5" customHeight="1">
      <c r="B57" s="26" t="s">
        <v>21</v>
      </c>
      <c r="C57" s="21">
        <v>29.8</v>
      </c>
      <c r="D57" s="21">
        <v>30.2</v>
      </c>
      <c r="E57" s="21">
        <v>29.96</v>
      </c>
      <c r="F57" s="21">
        <v>30.1</v>
      </c>
      <c r="G57" s="39">
        <v>30.9</v>
      </c>
      <c r="H57" s="21">
        <v>31.4</v>
      </c>
      <c r="I57" s="21">
        <v>31.3</v>
      </c>
    </row>
    <row r="58" spans="1:9" ht="9.75" customHeight="1" thickBot="1">
      <c r="A58" s="11"/>
      <c r="B58" s="27"/>
      <c r="C58" s="11"/>
      <c r="D58" s="11"/>
      <c r="E58" s="11"/>
      <c r="F58" s="28"/>
      <c r="G58" s="45"/>
      <c r="H58" s="45"/>
      <c r="I58" s="45"/>
    </row>
    <row r="59" spans="1:9">
      <c r="B59" s="29" t="s">
        <v>22</v>
      </c>
    </row>
    <row r="60" spans="1:9">
      <c r="B60" s="29" t="s">
        <v>23</v>
      </c>
    </row>
    <row r="61" spans="1:9">
      <c r="B61" s="30" t="s">
        <v>11</v>
      </c>
    </row>
    <row r="62" spans="1:9">
      <c r="B62" s="29" t="s">
        <v>24</v>
      </c>
    </row>
    <row r="63" spans="1:9">
      <c r="B63" s="30" t="s">
        <v>12</v>
      </c>
    </row>
  </sheetData>
  <mergeCells count="7">
    <mergeCell ref="I6:I7"/>
    <mergeCell ref="H6:H7"/>
    <mergeCell ref="G6:G7"/>
    <mergeCell ref="F6:F7"/>
    <mergeCell ref="C6:C7"/>
    <mergeCell ref="D6:D7"/>
    <mergeCell ref="E6:E7"/>
  </mergeCells>
  <conditionalFormatting sqref="E14">
    <cfRule type="cellIs" dxfId="4" priority="1" stopIfTrue="1" operator="lessThan">
      <formula>0</formula>
    </cfRule>
  </conditionalFormatting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S63"/>
  <sheetViews>
    <sheetView view="pageBreakPreview" topLeftCell="A26" zoomScale="80" zoomScaleNormal="80" zoomScaleSheetLayoutView="80" workbookViewId="0">
      <selection activeCell="L13" sqref="L13:L1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6" width="13.7109375" style="6" customWidth="1"/>
    <col min="7" max="7" width="13.7109375" style="43" customWidth="1"/>
    <col min="8" max="9" width="13.7109375" style="6" customWidth="1"/>
    <col min="10" max="10" width="2.28515625" style="6" customWidth="1"/>
    <col min="11" max="16384" width="9.140625" style="6"/>
  </cols>
  <sheetData>
    <row r="2" spans="2:19">
      <c r="B2" s="8" t="s">
        <v>41</v>
      </c>
    </row>
    <row r="3" spans="2:19">
      <c r="B3" s="9" t="s">
        <v>42</v>
      </c>
    </row>
    <row r="4" spans="2:19" ht="18" thickBot="1"/>
    <row r="5" spans="2:19" ht="11.25" customHeight="1">
      <c r="B5" s="10"/>
      <c r="C5" s="1"/>
      <c r="D5" s="1"/>
      <c r="E5" s="1"/>
      <c r="F5" s="1"/>
      <c r="G5" s="44"/>
      <c r="H5" s="10"/>
      <c r="I5" s="10"/>
    </row>
    <row r="6" spans="2:19">
      <c r="B6" s="2" t="s">
        <v>0</v>
      </c>
      <c r="C6" s="53">
        <v>2018</v>
      </c>
      <c r="D6" s="53">
        <v>2019</v>
      </c>
      <c r="E6" s="53">
        <v>2020</v>
      </c>
      <c r="F6" s="53">
        <v>2021</v>
      </c>
      <c r="G6" s="53">
        <v>2022</v>
      </c>
      <c r="H6" s="53">
        <v>2023</v>
      </c>
      <c r="I6" s="53">
        <v>2024</v>
      </c>
    </row>
    <row r="7" spans="2:19">
      <c r="B7" s="3" t="s">
        <v>1</v>
      </c>
      <c r="C7" s="53"/>
      <c r="D7" s="53"/>
      <c r="E7" s="53"/>
      <c r="F7" s="53"/>
      <c r="G7" s="53"/>
      <c r="H7" s="53"/>
      <c r="I7" s="53"/>
    </row>
    <row r="8" spans="2:19" ht="12.75" customHeight="1" thickBot="1">
      <c r="B8" s="11"/>
      <c r="C8" s="11"/>
      <c r="D8" s="11"/>
      <c r="E8" s="11"/>
      <c r="F8" s="11"/>
      <c r="G8" s="45"/>
      <c r="H8" s="11"/>
      <c r="I8" s="11"/>
    </row>
    <row r="9" spans="2:19" ht="12.75" customHeight="1">
      <c r="B9" s="7"/>
      <c r="C9" s="7"/>
      <c r="D9" s="7"/>
      <c r="E9" s="7"/>
      <c r="F9" s="7"/>
    </row>
    <row r="10" spans="2:19" ht="22.5" customHeight="1">
      <c r="B10" s="12" t="s">
        <v>15</v>
      </c>
      <c r="C10" s="13">
        <v>15501</v>
      </c>
      <c r="D10" s="13">
        <v>15447</v>
      </c>
      <c r="E10" s="13">
        <v>11872</v>
      </c>
      <c r="F10" s="13">
        <v>15897</v>
      </c>
      <c r="G10" s="38">
        <v>15834</v>
      </c>
      <c r="H10" s="14">
        <v>13414</v>
      </c>
      <c r="I10" s="14">
        <v>13315</v>
      </c>
    </row>
    <row r="11" spans="2:19" ht="28.5" customHeight="1">
      <c r="B11" s="15" t="s">
        <v>2</v>
      </c>
      <c r="C11" s="13"/>
      <c r="D11" s="13"/>
      <c r="E11" s="13"/>
      <c r="F11" s="13"/>
      <c r="G11" s="38"/>
      <c r="I11" s="43"/>
    </row>
    <row r="12" spans="2:19" ht="22.5" customHeight="1">
      <c r="B12" s="16" t="s">
        <v>3</v>
      </c>
      <c r="C12" s="13">
        <v>12115</v>
      </c>
      <c r="D12" s="13">
        <v>11957</v>
      </c>
      <c r="E12" s="13">
        <v>9666</v>
      </c>
      <c r="F12" s="13">
        <v>13139</v>
      </c>
      <c r="G12" s="38">
        <v>12757</v>
      </c>
      <c r="H12" s="14">
        <v>10525</v>
      </c>
      <c r="I12" s="14">
        <v>10430</v>
      </c>
    </row>
    <row r="13" spans="2:19">
      <c r="B13" s="17" t="s">
        <v>4</v>
      </c>
      <c r="C13" s="13"/>
      <c r="D13" s="13"/>
      <c r="E13" s="13"/>
      <c r="F13" s="13"/>
      <c r="G13" s="38"/>
      <c r="I13" s="43"/>
    </row>
    <row r="14" spans="2:19" ht="27.75" customHeight="1">
      <c r="B14" s="16" t="s">
        <v>5</v>
      </c>
      <c r="C14" s="13">
        <v>3386</v>
      </c>
      <c r="D14" s="13">
        <v>3490</v>
      </c>
      <c r="E14" s="18">
        <v>2206</v>
      </c>
      <c r="F14" s="13">
        <v>2758</v>
      </c>
      <c r="G14" s="38">
        <v>3077</v>
      </c>
      <c r="H14" s="13">
        <v>2889</v>
      </c>
      <c r="I14" s="14">
        <v>2885</v>
      </c>
    </row>
    <row r="15" spans="2:19" ht="22.5" customHeight="1">
      <c r="B15" s="17" t="s">
        <v>6</v>
      </c>
      <c r="C15" s="14"/>
      <c r="D15" s="14"/>
      <c r="E15" s="14"/>
      <c r="F15" s="31"/>
      <c r="G15" s="38"/>
      <c r="H15" s="49"/>
      <c r="I15" s="14"/>
      <c r="K15" s="49"/>
      <c r="L15" s="49"/>
      <c r="M15" s="49"/>
      <c r="N15" s="49"/>
      <c r="O15" s="49"/>
      <c r="P15" s="49"/>
      <c r="Q15" s="49"/>
      <c r="R15" s="49"/>
      <c r="S15" s="49"/>
    </row>
    <row r="16" spans="2:19" s="22" customFormat="1" ht="22.5" customHeight="1">
      <c r="B16" s="20" t="s">
        <v>16</v>
      </c>
      <c r="C16" s="21">
        <v>4</v>
      </c>
      <c r="D16" s="21">
        <v>4</v>
      </c>
      <c r="E16" s="21">
        <v>3.5</v>
      </c>
      <c r="F16" s="21">
        <v>4.7</v>
      </c>
      <c r="G16" s="39">
        <v>4.5999999999999996</v>
      </c>
      <c r="H16" s="21">
        <v>3.7</v>
      </c>
      <c r="I16" s="21">
        <v>3.6</v>
      </c>
    </row>
    <row r="17" spans="2:15" s="22" customFormat="1" ht="22.5" customHeight="1">
      <c r="B17" s="23" t="s">
        <v>17</v>
      </c>
      <c r="C17" s="21"/>
      <c r="D17" s="21"/>
      <c r="E17" s="21"/>
      <c r="F17" s="21"/>
      <c r="G17" s="39"/>
      <c r="H17" s="21"/>
      <c r="I17" s="21"/>
    </row>
    <row r="18" spans="2:15" s="22" customFormat="1" ht="22.5" customHeight="1">
      <c r="B18" s="24" t="s">
        <v>3</v>
      </c>
      <c r="C18" s="21">
        <v>4.8</v>
      </c>
      <c r="D18" s="21">
        <v>4.7</v>
      </c>
      <c r="E18" s="21">
        <v>4.0999999999999996</v>
      </c>
      <c r="F18" s="21">
        <v>5.6</v>
      </c>
      <c r="G18" s="39">
        <v>5.5</v>
      </c>
      <c r="H18" s="21">
        <v>4.3</v>
      </c>
      <c r="I18" s="21">
        <v>4.0999999999999996</v>
      </c>
    </row>
    <row r="19" spans="2:15" s="22" customFormat="1" ht="22.5" customHeight="1">
      <c r="B19" s="25" t="s">
        <v>4</v>
      </c>
      <c r="C19" s="21"/>
      <c r="D19" s="21"/>
      <c r="E19" s="21"/>
      <c r="F19" s="21"/>
      <c r="G19" s="39"/>
      <c r="H19" s="21"/>
      <c r="I19" s="21"/>
    </row>
    <row r="20" spans="2:15" s="22" customFormat="1" ht="22.5" customHeight="1">
      <c r="B20" s="24" t="s">
        <v>5</v>
      </c>
      <c r="C20" s="21">
        <v>2.5</v>
      </c>
      <c r="D20" s="21">
        <v>2.5</v>
      </c>
      <c r="E20" s="21">
        <v>2.1</v>
      </c>
      <c r="F20" s="21">
        <v>2.6</v>
      </c>
      <c r="G20" s="39">
        <v>2.9</v>
      </c>
      <c r="H20" s="21">
        <v>2.6</v>
      </c>
      <c r="I20" s="21">
        <v>2.5</v>
      </c>
    </row>
    <row r="21" spans="2:15" s="22" customFormat="1" ht="22.5" customHeight="1">
      <c r="B21" s="25" t="s">
        <v>6</v>
      </c>
      <c r="C21" s="21"/>
      <c r="D21" s="21"/>
      <c r="E21" s="21"/>
      <c r="F21" s="21"/>
      <c r="G21" s="39"/>
      <c r="I21" s="21"/>
    </row>
    <row r="22" spans="2:15" s="22" customFormat="1" ht="22.5" customHeight="1">
      <c r="B22" s="20" t="s">
        <v>18</v>
      </c>
      <c r="C22" s="21"/>
      <c r="D22" s="21"/>
      <c r="E22" s="21"/>
      <c r="F22" s="21"/>
      <c r="G22" s="39"/>
      <c r="I22" s="21"/>
    </row>
    <row r="23" spans="2:15" s="22" customFormat="1" ht="22.5" customHeight="1">
      <c r="B23" s="23" t="s">
        <v>19</v>
      </c>
      <c r="C23" s="21"/>
      <c r="D23" s="21"/>
      <c r="E23" s="21"/>
      <c r="F23" s="21"/>
      <c r="G23" s="39"/>
      <c r="I23" s="21"/>
    </row>
    <row r="24" spans="2:15" s="22" customFormat="1" ht="27.75" customHeight="1">
      <c r="B24" s="26" t="s">
        <v>20</v>
      </c>
      <c r="C24" s="21">
        <v>30.2</v>
      </c>
      <c r="D24" s="21">
        <v>30.1</v>
      </c>
      <c r="E24" s="21">
        <v>26.7</v>
      </c>
      <c r="F24" s="21">
        <v>31.1</v>
      </c>
      <c r="G24" s="39">
        <v>30.8</v>
      </c>
      <c r="H24" s="21">
        <v>24.4</v>
      </c>
      <c r="I24" s="21">
        <v>22.9</v>
      </c>
      <c r="O24" s="21"/>
    </row>
    <row r="25" spans="2:15" s="22" customFormat="1" ht="22.5" customHeight="1">
      <c r="B25" s="26" t="s">
        <v>21</v>
      </c>
      <c r="C25" s="21">
        <v>31.7</v>
      </c>
      <c r="D25" s="21">
        <v>32</v>
      </c>
      <c r="E25" s="21">
        <v>30</v>
      </c>
      <c r="F25" s="21">
        <v>35.6</v>
      </c>
      <c r="G25" s="39">
        <v>36.1</v>
      </c>
      <c r="H25" s="21">
        <v>28.4</v>
      </c>
      <c r="I25" s="21">
        <v>26.9</v>
      </c>
      <c r="O25" s="21"/>
    </row>
    <row r="26" spans="2:15" s="22" customFormat="1" ht="27.75" customHeight="1">
      <c r="B26" s="24" t="s">
        <v>3</v>
      </c>
      <c r="C26" s="21"/>
      <c r="D26" s="21"/>
      <c r="E26" s="21"/>
      <c r="F26" s="21"/>
      <c r="G26" s="39"/>
      <c r="I26" s="21"/>
    </row>
    <row r="27" spans="2:15" s="22" customFormat="1" ht="22.5" customHeight="1">
      <c r="B27" s="25" t="s">
        <v>4</v>
      </c>
      <c r="C27" s="21"/>
      <c r="D27" s="21"/>
      <c r="E27" s="21"/>
      <c r="F27" s="21"/>
      <c r="G27" s="39"/>
      <c r="I27" s="21"/>
    </row>
    <row r="28" spans="2:15" s="22" customFormat="1" ht="22.5" customHeight="1">
      <c r="B28" s="26" t="s">
        <v>20</v>
      </c>
      <c r="C28" s="21">
        <v>36.4</v>
      </c>
      <c r="D28" s="21">
        <v>35.9</v>
      </c>
      <c r="E28" s="21">
        <v>32.299999999999997</v>
      </c>
      <c r="F28" s="21">
        <v>37.9</v>
      </c>
      <c r="G28" s="39">
        <v>36.700000000000003</v>
      </c>
      <c r="H28" s="21">
        <v>28.272794184803338</v>
      </c>
      <c r="I28" s="21">
        <v>26.5</v>
      </c>
    </row>
    <row r="29" spans="2:15" s="22" customFormat="1" ht="22.5" customHeight="1">
      <c r="B29" s="26" t="s">
        <v>21</v>
      </c>
      <c r="C29" s="21">
        <v>38.9</v>
      </c>
      <c r="D29" s="21">
        <v>39</v>
      </c>
      <c r="E29" s="21">
        <v>37.299999999999997</v>
      </c>
      <c r="F29" s="21">
        <v>45.2</v>
      </c>
      <c r="G29" s="39">
        <v>44.9</v>
      </c>
      <c r="H29" s="21">
        <v>34.4</v>
      </c>
      <c r="I29" s="21">
        <v>32.299999999999997</v>
      </c>
    </row>
    <row r="30" spans="2:15" s="22" customFormat="1" ht="30" customHeight="1">
      <c r="B30" s="24" t="s">
        <v>5</v>
      </c>
      <c r="C30" s="21"/>
      <c r="D30" s="21"/>
      <c r="E30" s="21"/>
      <c r="F30" s="21"/>
      <c r="G30" s="39"/>
      <c r="I30" s="21"/>
    </row>
    <row r="31" spans="2:15" s="22" customFormat="1" ht="22.5" customHeight="1">
      <c r="B31" s="25" t="s">
        <v>6</v>
      </c>
      <c r="C31" s="21"/>
      <c r="D31" s="21"/>
      <c r="E31" s="21"/>
      <c r="F31" s="21"/>
      <c r="G31" s="39"/>
      <c r="I31" s="21"/>
    </row>
    <row r="32" spans="2:15" s="47" customFormat="1" ht="22.5" customHeight="1">
      <c r="B32" s="26" t="s">
        <v>20</v>
      </c>
      <c r="C32" s="39">
        <v>18.8</v>
      </c>
      <c r="D32" s="39">
        <v>19.399999999999999</v>
      </c>
      <c r="E32" s="39">
        <v>15.3</v>
      </c>
      <c r="F32" s="39">
        <v>16.7</v>
      </c>
      <c r="G32" s="39">
        <v>18.5</v>
      </c>
      <c r="H32" s="39">
        <v>16.3</v>
      </c>
      <c r="I32" s="39">
        <v>15.4</v>
      </c>
    </row>
    <row r="33" spans="2:9" s="47" customFormat="1" ht="22.5" customHeight="1">
      <c r="B33" s="26" t="s">
        <v>21</v>
      </c>
      <c r="C33" s="39">
        <v>18.8</v>
      </c>
      <c r="D33" s="39">
        <v>19.5</v>
      </c>
      <c r="E33" s="39">
        <v>16</v>
      </c>
      <c r="F33" s="39">
        <v>17.5</v>
      </c>
      <c r="G33" s="39">
        <v>19.5</v>
      </c>
      <c r="H33" s="39">
        <v>17.2</v>
      </c>
      <c r="I33" s="39">
        <v>16.5</v>
      </c>
    </row>
    <row r="34" spans="2:9" s="22" customFormat="1" ht="30" customHeight="1">
      <c r="B34" s="20" t="s">
        <v>7</v>
      </c>
      <c r="C34" s="21"/>
      <c r="D34" s="21"/>
      <c r="E34" s="21"/>
      <c r="F34" s="21"/>
      <c r="G34" s="39"/>
      <c r="I34" s="21"/>
    </row>
    <row r="35" spans="2:9" s="22" customFormat="1" ht="22.5" customHeight="1">
      <c r="B35" s="23" t="s">
        <v>8</v>
      </c>
      <c r="C35" s="21"/>
      <c r="D35" s="21"/>
      <c r="E35" s="21"/>
      <c r="F35" s="21"/>
      <c r="G35" s="39"/>
      <c r="I35" s="21"/>
    </row>
    <row r="36" spans="2:9" s="22" customFormat="1" ht="22.5" customHeight="1">
      <c r="B36" s="26" t="s">
        <v>20</v>
      </c>
      <c r="C36" s="21">
        <v>28</v>
      </c>
      <c r="D36" s="21">
        <v>28</v>
      </c>
      <c r="E36" s="21">
        <v>28</v>
      </c>
      <c r="F36" s="21">
        <v>28</v>
      </c>
      <c r="G36" s="39">
        <v>29</v>
      </c>
      <c r="H36" s="21">
        <v>29</v>
      </c>
      <c r="I36" s="21">
        <v>29</v>
      </c>
    </row>
    <row r="37" spans="2:9" s="22" customFormat="1" ht="22.5" customHeight="1">
      <c r="B37" s="26" t="s">
        <v>21</v>
      </c>
      <c r="C37" s="21">
        <v>26</v>
      </c>
      <c r="D37" s="21">
        <v>27</v>
      </c>
      <c r="E37" s="21">
        <v>27</v>
      </c>
      <c r="F37" s="21">
        <v>27</v>
      </c>
      <c r="G37" s="39">
        <v>27</v>
      </c>
      <c r="H37" s="21">
        <v>27</v>
      </c>
      <c r="I37" s="21">
        <v>28</v>
      </c>
    </row>
    <row r="38" spans="2:9" s="22" customFormat="1" ht="30" customHeight="1">
      <c r="B38" s="24" t="s">
        <v>3</v>
      </c>
      <c r="C38" s="21"/>
      <c r="D38" s="21"/>
      <c r="E38" s="21"/>
      <c r="F38" s="21"/>
      <c r="G38" s="39"/>
      <c r="I38" s="21"/>
    </row>
    <row r="39" spans="2:9" s="22" customFormat="1" ht="22.5" customHeight="1">
      <c r="B39" s="25" t="s">
        <v>4</v>
      </c>
      <c r="C39" s="21"/>
      <c r="D39" s="21"/>
      <c r="E39" s="21"/>
      <c r="F39" s="21"/>
      <c r="G39" s="39"/>
      <c r="I39" s="21"/>
    </row>
    <row r="40" spans="2:9" s="22" customFormat="1" ht="22.5" customHeight="1">
      <c r="B40" s="26" t="s">
        <v>20</v>
      </c>
      <c r="C40" s="21">
        <v>28</v>
      </c>
      <c r="D40" s="21">
        <v>28</v>
      </c>
      <c r="E40" s="21">
        <v>28</v>
      </c>
      <c r="F40" s="21">
        <v>28</v>
      </c>
      <c r="G40" s="39">
        <v>29</v>
      </c>
      <c r="H40" s="21">
        <v>29</v>
      </c>
      <c r="I40" s="21">
        <v>29</v>
      </c>
    </row>
    <row r="41" spans="2:9" s="22" customFormat="1" ht="22.5" customHeight="1">
      <c r="B41" s="26" t="s">
        <v>21</v>
      </c>
      <c r="C41" s="21">
        <v>26</v>
      </c>
      <c r="D41" s="21">
        <v>26</v>
      </c>
      <c r="E41" s="21">
        <v>26</v>
      </c>
      <c r="F41" s="21">
        <v>26</v>
      </c>
      <c r="G41" s="39">
        <v>27</v>
      </c>
      <c r="H41" s="21">
        <v>27</v>
      </c>
      <c r="I41" s="21">
        <v>27</v>
      </c>
    </row>
    <row r="42" spans="2:9" s="22" customFormat="1" ht="27.75" customHeight="1">
      <c r="B42" s="24" t="s">
        <v>5</v>
      </c>
      <c r="C42" s="21"/>
      <c r="D42" s="21"/>
      <c r="E42" s="21"/>
      <c r="F42" s="21"/>
      <c r="G42" s="39"/>
      <c r="I42" s="21"/>
    </row>
    <row r="43" spans="2:9" s="22" customFormat="1" ht="22.5" customHeight="1">
      <c r="B43" s="25" t="s">
        <v>6</v>
      </c>
      <c r="C43" s="21"/>
      <c r="D43" s="21"/>
      <c r="E43" s="21"/>
      <c r="F43" s="21"/>
      <c r="G43" s="39"/>
      <c r="I43" s="21"/>
    </row>
    <row r="44" spans="2:9" s="22" customFormat="1" ht="22.5" customHeight="1">
      <c r="B44" s="26" t="s">
        <v>20</v>
      </c>
      <c r="C44" s="21">
        <v>30</v>
      </c>
      <c r="D44" s="21">
        <v>30</v>
      </c>
      <c r="E44" s="21">
        <v>30</v>
      </c>
      <c r="F44" s="21">
        <v>30</v>
      </c>
      <c r="G44" s="39">
        <v>30</v>
      </c>
      <c r="H44" s="21">
        <v>30</v>
      </c>
      <c r="I44" s="21">
        <v>30</v>
      </c>
    </row>
    <row r="45" spans="2:9" s="22" customFormat="1" ht="22.5" customHeight="1">
      <c r="B45" s="26" t="s">
        <v>21</v>
      </c>
      <c r="C45" s="21">
        <v>27</v>
      </c>
      <c r="D45" s="21">
        <v>28</v>
      </c>
      <c r="E45" s="21">
        <v>28</v>
      </c>
      <c r="F45" s="21">
        <v>28</v>
      </c>
      <c r="G45" s="39">
        <v>28</v>
      </c>
      <c r="H45" s="21">
        <v>29</v>
      </c>
      <c r="I45" s="21">
        <v>29</v>
      </c>
    </row>
    <row r="46" spans="2:9" s="22" customFormat="1" ht="28.5" customHeight="1">
      <c r="B46" s="20" t="s">
        <v>9</v>
      </c>
      <c r="C46" s="21"/>
      <c r="D46" s="21"/>
      <c r="E46" s="21"/>
      <c r="F46" s="21"/>
      <c r="G46" s="39"/>
      <c r="I46" s="21"/>
    </row>
    <row r="47" spans="2:9" s="22" customFormat="1" ht="22.5" customHeight="1">
      <c r="B47" s="23" t="s">
        <v>10</v>
      </c>
      <c r="C47" s="21"/>
      <c r="D47" s="21"/>
      <c r="E47" s="21"/>
      <c r="F47" s="21"/>
      <c r="G47" s="39"/>
      <c r="I47" s="21"/>
    </row>
    <row r="48" spans="2:9" s="22" customFormat="1" ht="22.5" customHeight="1">
      <c r="B48" s="26" t="s">
        <v>20</v>
      </c>
      <c r="C48" s="21">
        <v>30</v>
      </c>
      <c r="D48" s="21">
        <v>30.3</v>
      </c>
      <c r="E48" s="21">
        <v>30.1</v>
      </c>
      <c r="F48" s="21">
        <v>30</v>
      </c>
      <c r="G48" s="39">
        <v>31</v>
      </c>
      <c r="H48" s="21">
        <v>31.4</v>
      </c>
      <c r="I48" s="21">
        <v>31.2</v>
      </c>
    </row>
    <row r="49" spans="1:9" s="22" customFormat="1" ht="22.5" customHeight="1">
      <c r="B49" s="26" t="s">
        <v>21</v>
      </c>
      <c r="C49" s="21">
        <v>27.4</v>
      </c>
      <c r="D49" s="21">
        <v>27.7</v>
      </c>
      <c r="E49" s="21">
        <v>27.7</v>
      </c>
      <c r="F49" s="21">
        <v>27.8</v>
      </c>
      <c r="G49" s="39">
        <v>28.7</v>
      </c>
      <c r="H49" s="21">
        <v>29.1</v>
      </c>
      <c r="I49" s="21">
        <v>29.1</v>
      </c>
    </row>
    <row r="50" spans="1:9" s="22" customFormat="1" ht="28.5" customHeight="1">
      <c r="B50" s="24" t="s">
        <v>3</v>
      </c>
      <c r="C50" s="21"/>
      <c r="D50" s="21"/>
      <c r="E50" s="21"/>
      <c r="F50" s="21"/>
      <c r="G50" s="39"/>
      <c r="I50" s="21"/>
    </row>
    <row r="51" spans="1:9" s="22" customFormat="1" ht="22.5" customHeight="1">
      <c r="B51" s="25" t="s">
        <v>4</v>
      </c>
      <c r="C51" s="21"/>
      <c r="D51" s="21"/>
      <c r="E51" s="21"/>
      <c r="F51" s="21"/>
      <c r="G51" s="39"/>
      <c r="I51" s="21"/>
    </row>
    <row r="52" spans="1:9" s="22" customFormat="1" ht="22.5" customHeight="1">
      <c r="B52" s="26" t="s">
        <v>20</v>
      </c>
      <c r="C52" s="21">
        <v>29.7</v>
      </c>
      <c r="D52" s="21">
        <v>30</v>
      </c>
      <c r="E52" s="21">
        <v>29.97</v>
      </c>
      <c r="F52" s="21">
        <v>29.8</v>
      </c>
      <c r="G52" s="39">
        <v>30.8</v>
      </c>
      <c r="H52" s="21">
        <v>31.2</v>
      </c>
      <c r="I52" s="21">
        <v>31.1</v>
      </c>
    </row>
    <row r="53" spans="1:9" s="22" customFormat="1" ht="22.5" customHeight="1">
      <c r="B53" s="26" t="s">
        <v>21</v>
      </c>
      <c r="C53" s="21">
        <v>27.1</v>
      </c>
      <c r="D53" s="21">
        <v>27.5</v>
      </c>
      <c r="E53" s="21">
        <v>27.61</v>
      </c>
      <c r="F53" s="21">
        <v>27.6</v>
      </c>
      <c r="G53" s="39">
        <v>28.5</v>
      </c>
      <c r="H53" s="21">
        <v>29</v>
      </c>
      <c r="I53" s="21">
        <v>28.9</v>
      </c>
    </row>
    <row r="54" spans="1:9" s="22" customFormat="1" ht="28.5" customHeight="1">
      <c r="B54" s="24" t="s">
        <v>5</v>
      </c>
      <c r="C54" s="21"/>
      <c r="D54" s="21"/>
      <c r="E54" s="21"/>
      <c r="F54" s="21"/>
      <c r="G54" s="39"/>
      <c r="I54" s="21"/>
    </row>
    <row r="55" spans="1:9" s="22" customFormat="1" ht="22.5" customHeight="1">
      <c r="B55" s="25" t="s">
        <v>6</v>
      </c>
      <c r="C55" s="21"/>
      <c r="D55" s="21"/>
      <c r="E55" s="21"/>
      <c r="F55" s="21"/>
      <c r="G55" s="39"/>
      <c r="I55" s="21"/>
    </row>
    <row r="56" spans="1:9" s="22" customFormat="1" ht="22.5" customHeight="1">
      <c r="B56" s="26" t="s">
        <v>20</v>
      </c>
      <c r="C56" s="21">
        <v>31</v>
      </c>
      <c r="D56" s="21">
        <v>31.2</v>
      </c>
      <c r="E56" s="21">
        <v>30.66</v>
      </c>
      <c r="F56" s="21">
        <v>31</v>
      </c>
      <c r="G56" s="39">
        <v>31.6</v>
      </c>
      <c r="H56" s="21">
        <v>32.200000000000003</v>
      </c>
      <c r="I56" s="21">
        <v>31.9</v>
      </c>
    </row>
    <row r="57" spans="1:9" s="22" customFormat="1" ht="22.5" customHeight="1">
      <c r="B57" s="26" t="s">
        <v>21</v>
      </c>
      <c r="C57" s="21">
        <v>28.2</v>
      </c>
      <c r="D57" s="21">
        <v>28.4</v>
      </c>
      <c r="E57" s="21">
        <v>28.13</v>
      </c>
      <c r="F57" s="21">
        <v>28.6</v>
      </c>
      <c r="G57" s="39">
        <v>29.2</v>
      </c>
      <c r="H57" s="21">
        <v>29.6</v>
      </c>
      <c r="I57" s="21">
        <v>29.7</v>
      </c>
    </row>
    <row r="58" spans="1:9" ht="9.75" customHeight="1" thickBot="1">
      <c r="A58" s="11"/>
      <c r="B58" s="27"/>
      <c r="C58" s="11"/>
      <c r="D58" s="11"/>
      <c r="E58" s="11"/>
      <c r="F58" s="28"/>
      <c r="G58" s="45"/>
      <c r="H58" s="45"/>
      <c r="I58" s="45"/>
    </row>
    <row r="59" spans="1:9">
      <c r="B59" s="29" t="s">
        <v>22</v>
      </c>
    </row>
    <row r="60" spans="1:9">
      <c r="B60" s="29" t="s">
        <v>23</v>
      </c>
    </row>
    <row r="61" spans="1:9">
      <c r="B61" s="30" t="s">
        <v>11</v>
      </c>
    </row>
    <row r="62" spans="1:9">
      <c r="B62" s="29" t="s">
        <v>24</v>
      </c>
    </row>
    <row r="63" spans="1:9">
      <c r="B63" s="30" t="s">
        <v>12</v>
      </c>
    </row>
  </sheetData>
  <mergeCells count="7">
    <mergeCell ref="I6:I7"/>
    <mergeCell ref="H6:H7"/>
    <mergeCell ref="G6:G7"/>
    <mergeCell ref="F6:F7"/>
    <mergeCell ref="C6:C7"/>
    <mergeCell ref="D6:D7"/>
    <mergeCell ref="E6:E7"/>
  </mergeCells>
  <conditionalFormatting sqref="E14">
    <cfRule type="cellIs" dxfId="3" priority="1" stopIfTrue="1" operator="lessThan">
      <formula>0</formula>
    </cfRule>
  </conditionalFormatting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63"/>
  <sheetViews>
    <sheetView view="pageBreakPreview" topLeftCell="A28" zoomScale="69" zoomScaleNormal="80" zoomScaleSheetLayoutView="69" workbookViewId="0">
      <selection activeCell="L13" sqref="L13:L1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6" width="13.7109375" style="6" customWidth="1"/>
    <col min="7" max="7" width="13.7109375" style="43" customWidth="1"/>
    <col min="8" max="9" width="13.7109375" style="6" customWidth="1"/>
    <col min="10" max="10" width="2.28515625" style="6" customWidth="1"/>
    <col min="11" max="16384" width="9.140625" style="6"/>
  </cols>
  <sheetData>
    <row r="2" spans="2:19">
      <c r="B2" s="8" t="s">
        <v>39</v>
      </c>
    </row>
    <row r="3" spans="2:19">
      <c r="B3" s="9" t="s">
        <v>40</v>
      </c>
    </row>
    <row r="4" spans="2:19" ht="18" thickBot="1"/>
    <row r="5" spans="2:19" ht="11.25" customHeight="1">
      <c r="B5" s="10"/>
      <c r="C5" s="1"/>
      <c r="D5" s="1"/>
      <c r="E5" s="1"/>
      <c r="F5" s="1"/>
      <c r="G5" s="44"/>
      <c r="H5" s="10"/>
      <c r="I5" s="10"/>
    </row>
    <row r="6" spans="2:19">
      <c r="B6" s="2" t="s">
        <v>0</v>
      </c>
      <c r="C6" s="53">
        <v>2018</v>
      </c>
      <c r="D6" s="53">
        <v>2019</v>
      </c>
      <c r="E6" s="53">
        <v>2020</v>
      </c>
      <c r="F6" s="53">
        <v>2021</v>
      </c>
      <c r="G6" s="53">
        <v>2022</v>
      </c>
      <c r="H6" s="53">
        <v>2023</v>
      </c>
      <c r="I6" s="53">
        <v>2024</v>
      </c>
    </row>
    <row r="7" spans="2:19">
      <c r="B7" s="3" t="s">
        <v>1</v>
      </c>
      <c r="C7" s="53"/>
      <c r="D7" s="53"/>
      <c r="E7" s="53"/>
      <c r="F7" s="53"/>
      <c r="G7" s="53"/>
      <c r="H7" s="53"/>
      <c r="I7" s="53"/>
    </row>
    <row r="8" spans="2:19" ht="12.75" customHeight="1" thickBot="1">
      <c r="B8" s="11"/>
      <c r="C8" s="11"/>
      <c r="D8" s="11"/>
      <c r="E8" s="11"/>
      <c r="F8" s="11"/>
      <c r="G8" s="45"/>
      <c r="H8" s="11"/>
      <c r="I8" s="11"/>
    </row>
    <row r="9" spans="2:19" ht="12.75" customHeight="1">
      <c r="B9" s="7"/>
      <c r="C9" s="7"/>
      <c r="D9" s="7"/>
      <c r="E9" s="7"/>
      <c r="F9" s="7"/>
    </row>
    <row r="10" spans="2:19" ht="22.5" customHeight="1">
      <c r="B10" s="12" t="s">
        <v>15</v>
      </c>
      <c r="C10" s="13">
        <v>15530</v>
      </c>
      <c r="D10" s="13">
        <v>14858</v>
      </c>
      <c r="E10" s="13">
        <v>14444</v>
      </c>
      <c r="F10" s="13">
        <v>15032</v>
      </c>
      <c r="G10" s="38">
        <v>16764</v>
      </c>
      <c r="H10" s="14">
        <v>16072</v>
      </c>
      <c r="I10" s="14">
        <v>16443</v>
      </c>
    </row>
    <row r="11" spans="2:19" ht="28.5" customHeight="1">
      <c r="B11" s="15" t="s">
        <v>2</v>
      </c>
      <c r="C11" s="13"/>
      <c r="D11" s="13"/>
      <c r="E11" s="13"/>
      <c r="F11" s="13"/>
      <c r="G11" s="38"/>
      <c r="I11" s="43"/>
    </row>
    <row r="12" spans="2:19" ht="22.5" customHeight="1">
      <c r="B12" s="16" t="s">
        <v>3</v>
      </c>
      <c r="C12" s="13">
        <v>7322</v>
      </c>
      <c r="D12" s="13">
        <v>6291</v>
      </c>
      <c r="E12" s="13">
        <v>6211</v>
      </c>
      <c r="F12" s="13">
        <v>7284</v>
      </c>
      <c r="G12" s="38">
        <v>8074</v>
      </c>
      <c r="H12" s="14">
        <v>6418</v>
      </c>
      <c r="I12" s="14">
        <v>6916</v>
      </c>
    </row>
    <row r="13" spans="2:19">
      <c r="B13" s="17" t="s">
        <v>4</v>
      </c>
      <c r="C13" s="13"/>
      <c r="D13" s="13"/>
      <c r="E13" s="13"/>
      <c r="F13" s="13"/>
      <c r="G13" s="38"/>
      <c r="I13" s="43"/>
    </row>
    <row r="14" spans="2:19" ht="27.75" customHeight="1">
      <c r="B14" s="16" t="s">
        <v>5</v>
      </c>
      <c r="C14" s="13">
        <v>8208</v>
      </c>
      <c r="D14" s="13">
        <v>8567</v>
      </c>
      <c r="E14" s="13">
        <v>8233</v>
      </c>
      <c r="F14" s="13">
        <v>7748</v>
      </c>
      <c r="G14" s="38">
        <v>8690</v>
      </c>
      <c r="H14" s="13">
        <v>9654</v>
      </c>
      <c r="I14" s="14">
        <v>9527</v>
      </c>
    </row>
    <row r="15" spans="2:19" ht="22.5" customHeight="1">
      <c r="B15" s="17" t="s">
        <v>6</v>
      </c>
      <c r="C15" s="14"/>
      <c r="D15" s="14"/>
      <c r="E15" s="14"/>
      <c r="F15" s="31"/>
      <c r="G15" s="38"/>
      <c r="H15" s="49"/>
      <c r="I15" s="14"/>
      <c r="K15" s="49"/>
      <c r="L15" s="49"/>
      <c r="M15" s="49"/>
      <c r="N15" s="49"/>
      <c r="O15" s="49"/>
      <c r="P15" s="49"/>
      <c r="Q15" s="49"/>
      <c r="R15" s="49"/>
      <c r="S15" s="49"/>
    </row>
    <row r="16" spans="2:19" s="22" customFormat="1" ht="22.5" customHeight="1">
      <c r="B16" s="20" t="s">
        <v>16</v>
      </c>
      <c r="C16" s="21">
        <v>5.6</v>
      </c>
      <c r="D16" s="21">
        <v>5.3</v>
      </c>
      <c r="E16" s="21">
        <v>5.9</v>
      </c>
      <c r="F16" s="21">
        <v>6.1</v>
      </c>
      <c r="G16" s="39">
        <v>6.8</v>
      </c>
      <c r="H16" s="21">
        <v>6.4</v>
      </c>
      <c r="I16" s="21">
        <v>6.5</v>
      </c>
    </row>
    <row r="17" spans="2:15" s="22" customFormat="1" ht="22.5" customHeight="1">
      <c r="B17" s="23" t="s">
        <v>17</v>
      </c>
      <c r="C17" s="21"/>
      <c r="D17" s="21"/>
      <c r="E17" s="21"/>
      <c r="F17" s="21"/>
      <c r="G17" s="39"/>
      <c r="H17" s="21"/>
      <c r="I17" s="21"/>
    </row>
    <row r="18" spans="2:15" s="22" customFormat="1" ht="22.5" customHeight="1">
      <c r="B18" s="24" t="s">
        <v>3</v>
      </c>
      <c r="C18" s="21">
        <v>8.1999999999999993</v>
      </c>
      <c r="D18" s="21">
        <v>7</v>
      </c>
      <c r="E18" s="21">
        <v>7.4</v>
      </c>
      <c r="F18" s="21">
        <v>8.6</v>
      </c>
      <c r="G18" s="39">
        <v>9.6</v>
      </c>
      <c r="H18" s="21">
        <v>7.5</v>
      </c>
      <c r="I18" s="21">
        <v>8.1</v>
      </c>
    </row>
    <row r="19" spans="2:15" s="22" customFormat="1" ht="22.5" customHeight="1">
      <c r="B19" s="25" t="s">
        <v>4</v>
      </c>
      <c r="C19" s="21"/>
      <c r="D19" s="21"/>
      <c r="E19" s="21"/>
      <c r="F19" s="21"/>
      <c r="G19" s="39"/>
      <c r="H19" s="21"/>
      <c r="I19" s="21"/>
    </row>
    <row r="20" spans="2:15" s="22" customFormat="1" ht="22.5" customHeight="1">
      <c r="B20" s="24" t="s">
        <v>5</v>
      </c>
      <c r="C20" s="21">
        <v>4.3</v>
      </c>
      <c r="D20" s="21">
        <v>4.5</v>
      </c>
      <c r="E20" s="21">
        <v>5.2</v>
      </c>
      <c r="F20" s="21">
        <v>4.8</v>
      </c>
      <c r="G20" s="39">
        <v>5.4</v>
      </c>
      <c r="H20" s="21">
        <v>5.9</v>
      </c>
      <c r="I20" s="21">
        <v>5.8</v>
      </c>
    </row>
    <row r="21" spans="2:15" s="22" customFormat="1" ht="22.5" customHeight="1">
      <c r="B21" s="25" t="s">
        <v>6</v>
      </c>
      <c r="C21" s="21"/>
      <c r="D21" s="21"/>
      <c r="E21" s="21"/>
      <c r="F21" s="21"/>
      <c r="G21" s="39"/>
      <c r="I21" s="21"/>
    </row>
    <row r="22" spans="2:15" s="22" customFormat="1" ht="22.5" customHeight="1">
      <c r="B22" s="20" t="s">
        <v>18</v>
      </c>
      <c r="C22" s="21"/>
      <c r="D22" s="21"/>
      <c r="E22" s="21"/>
      <c r="F22" s="21"/>
      <c r="G22" s="39"/>
      <c r="I22" s="21"/>
    </row>
    <row r="23" spans="2:15" s="22" customFormat="1" ht="22.5" customHeight="1">
      <c r="B23" s="23" t="s">
        <v>19</v>
      </c>
      <c r="C23" s="21"/>
      <c r="D23" s="21"/>
      <c r="E23" s="21"/>
      <c r="F23" s="21"/>
      <c r="G23" s="39"/>
      <c r="I23" s="21"/>
    </row>
    <row r="24" spans="2:15" s="22" customFormat="1" ht="27.75" customHeight="1">
      <c r="B24" s="26" t="s">
        <v>20</v>
      </c>
      <c r="C24" s="21">
        <v>48.7</v>
      </c>
      <c r="D24" s="21">
        <v>45.9</v>
      </c>
      <c r="E24" s="21">
        <v>39.1</v>
      </c>
      <c r="F24" s="21">
        <v>40.4</v>
      </c>
      <c r="G24" s="39">
        <v>44.7</v>
      </c>
      <c r="H24" s="21">
        <v>42</v>
      </c>
      <c r="I24" s="21">
        <v>42.7</v>
      </c>
      <c r="O24" s="21"/>
    </row>
    <row r="25" spans="2:15" s="22" customFormat="1" ht="22.5" customHeight="1">
      <c r="B25" s="26" t="s">
        <v>21</v>
      </c>
      <c r="C25" s="21">
        <v>45.3</v>
      </c>
      <c r="D25" s="21">
        <v>42.7</v>
      </c>
      <c r="E25" s="21">
        <v>38.799999999999997</v>
      </c>
      <c r="F25" s="21">
        <v>39.799999999999997</v>
      </c>
      <c r="G25" s="39">
        <v>43.9</v>
      </c>
      <c r="H25" s="21">
        <v>42.1</v>
      </c>
      <c r="I25" s="21">
        <v>42.7</v>
      </c>
      <c r="O25" s="21"/>
    </row>
    <row r="26" spans="2:15" s="22" customFormat="1" ht="27.75" customHeight="1">
      <c r="B26" s="24" t="s">
        <v>3</v>
      </c>
      <c r="C26" s="21"/>
      <c r="D26" s="21"/>
      <c r="E26" s="21"/>
      <c r="F26" s="21"/>
      <c r="G26" s="39"/>
      <c r="I26" s="21"/>
    </row>
    <row r="27" spans="2:15" s="22" customFormat="1" ht="22.5" customHeight="1">
      <c r="B27" s="25" t="s">
        <v>4</v>
      </c>
      <c r="C27" s="21"/>
      <c r="D27" s="21"/>
      <c r="E27" s="21"/>
      <c r="F27" s="21"/>
      <c r="G27" s="39"/>
      <c r="I27" s="21"/>
    </row>
    <row r="28" spans="2:15" s="22" customFormat="1" ht="22.5" customHeight="1">
      <c r="B28" s="26" t="s">
        <v>20</v>
      </c>
      <c r="C28" s="21">
        <v>56.8</v>
      </c>
      <c r="D28" s="21">
        <v>48.3</v>
      </c>
      <c r="E28" s="21">
        <v>46.3</v>
      </c>
      <c r="F28" s="21">
        <v>53.9</v>
      </c>
      <c r="G28" s="39">
        <v>59.3</v>
      </c>
      <c r="H28" s="21">
        <v>46.2</v>
      </c>
      <c r="I28" s="21">
        <v>49.5</v>
      </c>
    </row>
    <row r="29" spans="2:15" s="22" customFormat="1" ht="22.5" customHeight="1">
      <c r="B29" s="26" t="s">
        <v>21</v>
      </c>
      <c r="C29" s="21">
        <v>58.1</v>
      </c>
      <c r="D29" s="21">
        <v>48.5</v>
      </c>
      <c r="E29" s="21">
        <v>46.1</v>
      </c>
      <c r="F29" s="21">
        <v>53.7</v>
      </c>
      <c r="G29" s="39">
        <v>57.9</v>
      </c>
      <c r="H29" s="21">
        <v>45.8</v>
      </c>
      <c r="I29" s="21">
        <v>49.4</v>
      </c>
    </row>
    <row r="30" spans="2:15" s="22" customFormat="1" ht="30" customHeight="1">
      <c r="B30" s="24" t="s">
        <v>5</v>
      </c>
      <c r="C30" s="21"/>
      <c r="D30" s="21"/>
      <c r="E30" s="21"/>
      <c r="F30" s="21"/>
      <c r="G30" s="39"/>
      <c r="I30" s="21"/>
    </row>
    <row r="31" spans="2:15" s="22" customFormat="1" ht="22.5" customHeight="1">
      <c r="B31" s="25" t="s">
        <v>6</v>
      </c>
      <c r="C31" s="21"/>
      <c r="D31" s="21"/>
      <c r="E31" s="21"/>
      <c r="F31" s="21"/>
      <c r="G31" s="39"/>
      <c r="I31" s="21"/>
    </row>
    <row r="32" spans="2:15" s="47" customFormat="1" ht="22.5" customHeight="1">
      <c r="B32" s="26" t="s">
        <v>20</v>
      </c>
      <c r="C32" s="39">
        <v>43.1</v>
      </c>
      <c r="D32" s="39">
        <v>44.3</v>
      </c>
      <c r="E32" s="39">
        <v>35</v>
      </c>
      <c r="F32" s="39">
        <v>32.700000000000003</v>
      </c>
      <c r="G32" s="39">
        <v>36.4</v>
      </c>
      <c r="H32" s="39">
        <v>39.6</v>
      </c>
      <c r="I32" s="39">
        <v>38.799999999999997</v>
      </c>
    </row>
    <row r="33" spans="2:9" s="47" customFormat="1" ht="22.5" customHeight="1">
      <c r="B33" s="26" t="s">
        <v>21</v>
      </c>
      <c r="C33" s="39">
        <v>38.6</v>
      </c>
      <c r="D33" s="39">
        <v>39.6</v>
      </c>
      <c r="E33" s="39">
        <v>35</v>
      </c>
      <c r="F33" s="39">
        <v>32.5</v>
      </c>
      <c r="G33" s="39">
        <v>36.6</v>
      </c>
      <c r="H33" s="39">
        <v>40.200000000000003</v>
      </c>
      <c r="I33" s="39">
        <v>39.200000000000003</v>
      </c>
    </row>
    <row r="34" spans="2:9" s="22" customFormat="1" ht="30" customHeight="1">
      <c r="B34" s="20" t="s">
        <v>7</v>
      </c>
      <c r="C34" s="21"/>
      <c r="D34" s="21"/>
      <c r="E34" s="21"/>
      <c r="F34" s="21"/>
      <c r="G34" s="39"/>
      <c r="I34" s="21"/>
    </row>
    <row r="35" spans="2:9" s="22" customFormat="1" ht="22.5" customHeight="1">
      <c r="B35" s="23" t="s">
        <v>8</v>
      </c>
      <c r="C35" s="21"/>
      <c r="D35" s="21"/>
      <c r="E35" s="21"/>
      <c r="F35" s="21"/>
      <c r="G35" s="39"/>
      <c r="I35" s="21"/>
    </row>
    <row r="36" spans="2:9" s="22" customFormat="1" ht="22.5" customHeight="1">
      <c r="B36" s="26" t="s">
        <v>20</v>
      </c>
      <c r="C36" s="21">
        <v>28</v>
      </c>
      <c r="D36" s="21">
        <v>28</v>
      </c>
      <c r="E36" s="21">
        <v>28</v>
      </c>
      <c r="F36" s="21">
        <v>28</v>
      </c>
      <c r="G36" s="39">
        <v>29</v>
      </c>
      <c r="H36" s="21">
        <v>29</v>
      </c>
      <c r="I36" s="21">
        <v>29</v>
      </c>
    </row>
    <row r="37" spans="2:9" s="22" customFormat="1" ht="22.5" customHeight="1">
      <c r="B37" s="26" t="s">
        <v>21</v>
      </c>
      <c r="C37" s="21">
        <v>26</v>
      </c>
      <c r="D37" s="21">
        <v>26</v>
      </c>
      <c r="E37" s="21">
        <v>26</v>
      </c>
      <c r="F37" s="21">
        <v>26</v>
      </c>
      <c r="G37" s="39">
        <v>27</v>
      </c>
      <c r="H37" s="21">
        <v>27</v>
      </c>
      <c r="I37" s="21">
        <v>27</v>
      </c>
    </row>
    <row r="38" spans="2:9" s="22" customFormat="1" ht="30" customHeight="1">
      <c r="B38" s="24" t="s">
        <v>3</v>
      </c>
      <c r="C38" s="21"/>
      <c r="D38" s="21"/>
      <c r="E38" s="21"/>
      <c r="F38" s="21"/>
      <c r="G38" s="39"/>
      <c r="I38" s="21"/>
    </row>
    <row r="39" spans="2:9" s="22" customFormat="1" ht="22.5" customHeight="1">
      <c r="B39" s="25" t="s">
        <v>4</v>
      </c>
      <c r="C39" s="21"/>
      <c r="D39" s="21"/>
      <c r="E39" s="21"/>
      <c r="F39" s="21"/>
      <c r="G39" s="39"/>
      <c r="I39" s="21"/>
    </row>
    <row r="40" spans="2:9" s="22" customFormat="1" ht="22.5" customHeight="1">
      <c r="B40" s="26" t="s">
        <v>20</v>
      </c>
      <c r="C40" s="21">
        <v>26</v>
      </c>
      <c r="D40" s="21">
        <v>26</v>
      </c>
      <c r="E40" s="21">
        <v>27</v>
      </c>
      <c r="F40" s="21">
        <v>27</v>
      </c>
      <c r="G40" s="39">
        <v>27</v>
      </c>
      <c r="H40" s="21">
        <v>27</v>
      </c>
      <c r="I40" s="21">
        <v>27</v>
      </c>
    </row>
    <row r="41" spans="2:9" s="22" customFormat="1" ht="22.5" customHeight="1">
      <c r="B41" s="26" t="s">
        <v>21</v>
      </c>
      <c r="C41" s="21">
        <v>29</v>
      </c>
      <c r="D41" s="21">
        <v>26</v>
      </c>
      <c r="E41" s="21">
        <v>27</v>
      </c>
      <c r="F41" s="21">
        <v>27</v>
      </c>
      <c r="G41" s="39">
        <v>28</v>
      </c>
      <c r="H41" s="21">
        <v>28</v>
      </c>
      <c r="I41" s="21">
        <v>28</v>
      </c>
    </row>
    <row r="42" spans="2:9" s="22" customFormat="1" ht="27.75" customHeight="1">
      <c r="B42" s="24" t="s">
        <v>5</v>
      </c>
      <c r="C42" s="21"/>
      <c r="D42" s="21"/>
      <c r="E42" s="21"/>
      <c r="F42" s="21"/>
      <c r="G42" s="39"/>
      <c r="I42" s="21"/>
    </row>
    <row r="43" spans="2:9" s="22" customFormat="1" ht="22.5" customHeight="1">
      <c r="B43" s="25" t="s">
        <v>6</v>
      </c>
      <c r="C43" s="21"/>
      <c r="D43" s="21"/>
      <c r="E43" s="21"/>
      <c r="F43" s="21"/>
      <c r="G43" s="39"/>
      <c r="I43" s="21"/>
    </row>
    <row r="44" spans="2:9" s="22" customFormat="1" ht="22.5" customHeight="1">
      <c r="B44" s="26" t="s">
        <v>20</v>
      </c>
      <c r="C44" s="21">
        <v>28</v>
      </c>
      <c r="D44" s="21">
        <v>29</v>
      </c>
      <c r="E44" s="21">
        <v>28</v>
      </c>
      <c r="F44" s="21">
        <v>28</v>
      </c>
      <c r="G44" s="39">
        <v>29</v>
      </c>
      <c r="H44" s="21">
        <v>29</v>
      </c>
      <c r="I44" s="21">
        <v>27</v>
      </c>
    </row>
    <row r="45" spans="2:9" s="22" customFormat="1" ht="22.5" customHeight="1">
      <c r="B45" s="26" t="s">
        <v>21</v>
      </c>
      <c r="C45" s="21">
        <v>26</v>
      </c>
      <c r="D45" s="21">
        <v>26</v>
      </c>
      <c r="E45" s="21">
        <v>26</v>
      </c>
      <c r="F45" s="21">
        <v>26</v>
      </c>
      <c r="G45" s="39">
        <v>27</v>
      </c>
      <c r="H45" s="21">
        <v>27</v>
      </c>
      <c r="I45" s="21">
        <v>27</v>
      </c>
    </row>
    <row r="46" spans="2:9" s="22" customFormat="1" ht="28.5" customHeight="1">
      <c r="B46" s="20" t="s">
        <v>9</v>
      </c>
      <c r="C46" s="21"/>
      <c r="D46" s="21"/>
      <c r="E46" s="21"/>
      <c r="F46" s="21"/>
      <c r="G46" s="39"/>
      <c r="I46" s="21"/>
    </row>
    <row r="47" spans="2:9" s="22" customFormat="1" ht="22.5" customHeight="1">
      <c r="B47" s="23" t="s">
        <v>10</v>
      </c>
      <c r="C47" s="21"/>
      <c r="D47" s="21"/>
      <c r="E47" s="21"/>
      <c r="F47" s="21"/>
      <c r="G47" s="39"/>
      <c r="I47" s="21"/>
    </row>
    <row r="48" spans="2:9" s="22" customFormat="1" ht="22.5" customHeight="1">
      <c r="B48" s="26" t="s">
        <v>20</v>
      </c>
      <c r="C48" s="21">
        <v>29.7</v>
      </c>
      <c r="D48" s="21">
        <v>29.8</v>
      </c>
      <c r="E48" s="21">
        <v>29.16</v>
      </c>
      <c r="F48" s="21">
        <v>30</v>
      </c>
      <c r="G48" s="39">
        <v>29.9</v>
      </c>
      <c r="H48" s="21">
        <v>30.2</v>
      </c>
      <c r="I48" s="21">
        <v>30.6</v>
      </c>
    </row>
    <row r="49" spans="1:9" s="22" customFormat="1" ht="22.5" customHeight="1">
      <c r="B49" s="26" t="s">
        <v>21</v>
      </c>
      <c r="C49" s="21">
        <v>27</v>
      </c>
      <c r="D49" s="21">
        <v>27.1</v>
      </c>
      <c r="E49" s="21">
        <v>26.63</v>
      </c>
      <c r="F49" s="21">
        <v>27.6</v>
      </c>
      <c r="G49" s="39">
        <v>27.6</v>
      </c>
      <c r="H49" s="21">
        <v>27.9</v>
      </c>
      <c r="I49" s="21">
        <v>28.5</v>
      </c>
    </row>
    <row r="50" spans="1:9" s="22" customFormat="1" ht="28.5" customHeight="1">
      <c r="B50" s="24" t="s">
        <v>3</v>
      </c>
      <c r="C50" s="21"/>
      <c r="D50" s="21"/>
      <c r="E50" s="21"/>
      <c r="F50" s="21"/>
      <c r="G50" s="39"/>
      <c r="I50" s="21"/>
    </row>
    <row r="51" spans="1:9" s="22" customFormat="1" ht="22.5" customHeight="1">
      <c r="B51" s="25" t="s">
        <v>4</v>
      </c>
      <c r="C51" s="21"/>
      <c r="D51" s="21"/>
      <c r="E51" s="21"/>
      <c r="F51" s="21"/>
      <c r="G51" s="39"/>
      <c r="I51" s="21"/>
    </row>
    <row r="52" spans="1:9" s="22" customFormat="1" ht="22.5" customHeight="1">
      <c r="B52" s="26" t="s">
        <v>20</v>
      </c>
      <c r="C52" s="21">
        <v>27.7</v>
      </c>
      <c r="D52" s="21">
        <v>28.2</v>
      </c>
      <c r="E52" s="21">
        <v>27.99</v>
      </c>
      <c r="F52" s="21">
        <v>27.8</v>
      </c>
      <c r="G52" s="39">
        <v>28.7</v>
      </c>
      <c r="H52" s="21">
        <v>29</v>
      </c>
      <c r="I52" s="21">
        <v>29</v>
      </c>
    </row>
    <row r="53" spans="1:9" s="22" customFormat="1" ht="22.5" customHeight="1">
      <c r="B53" s="26" t="s">
        <v>21</v>
      </c>
      <c r="C53" s="21">
        <v>31</v>
      </c>
      <c r="D53" s="21">
        <v>29.2</v>
      </c>
      <c r="E53" s="21">
        <v>29.26</v>
      </c>
      <c r="F53" s="21">
        <v>29.2</v>
      </c>
      <c r="G53" s="39">
        <v>31.5</v>
      </c>
      <c r="H53" s="21">
        <v>30.4</v>
      </c>
      <c r="I53" s="21">
        <v>29.3</v>
      </c>
    </row>
    <row r="54" spans="1:9" s="22" customFormat="1" ht="28.5" customHeight="1">
      <c r="B54" s="24" t="s">
        <v>5</v>
      </c>
      <c r="C54" s="21"/>
      <c r="D54" s="21"/>
      <c r="E54" s="21"/>
      <c r="F54" s="21"/>
      <c r="G54" s="39"/>
      <c r="I54" s="21"/>
    </row>
    <row r="55" spans="1:9" s="22" customFormat="1" ht="22.5" customHeight="1">
      <c r="B55" s="25" t="s">
        <v>6</v>
      </c>
      <c r="C55" s="21"/>
      <c r="D55" s="21"/>
      <c r="E55" s="21"/>
      <c r="F55" s="21"/>
      <c r="G55" s="39"/>
      <c r="I55" s="21"/>
    </row>
    <row r="56" spans="1:9" s="22" customFormat="1" ht="22.5" customHeight="1">
      <c r="B56" s="26" t="s">
        <v>20</v>
      </c>
      <c r="C56" s="21">
        <v>29.8</v>
      </c>
      <c r="D56" s="21">
        <v>29.9</v>
      </c>
      <c r="E56" s="21">
        <v>29.22</v>
      </c>
      <c r="F56" s="21">
        <v>30.1</v>
      </c>
      <c r="G56" s="39">
        <v>30</v>
      </c>
      <c r="H56" s="21">
        <v>30.3</v>
      </c>
      <c r="I56" s="21">
        <v>30.7</v>
      </c>
    </row>
    <row r="57" spans="1:9" s="22" customFormat="1" ht="22.5" customHeight="1">
      <c r="B57" s="26" t="s">
        <v>21</v>
      </c>
      <c r="C57" s="21">
        <v>27</v>
      </c>
      <c r="D57" s="21">
        <v>27.1</v>
      </c>
      <c r="E57" s="21">
        <v>26.6</v>
      </c>
      <c r="F57" s="21">
        <v>27.5</v>
      </c>
      <c r="G57" s="39">
        <v>27.5</v>
      </c>
      <c r="H57" s="21">
        <v>27.9</v>
      </c>
      <c r="I57" s="21">
        <v>28.4</v>
      </c>
    </row>
    <row r="58" spans="1:9" ht="9.75" customHeight="1" thickBot="1">
      <c r="A58" s="11"/>
      <c r="B58" s="27"/>
      <c r="C58" s="11"/>
      <c r="D58" s="11"/>
      <c r="E58" s="11"/>
      <c r="F58" s="28"/>
      <c r="G58" s="45"/>
      <c r="H58" s="45"/>
      <c r="I58" s="45"/>
    </row>
    <row r="59" spans="1:9">
      <c r="B59" s="29" t="s">
        <v>22</v>
      </c>
    </row>
    <row r="60" spans="1:9">
      <c r="B60" s="29" t="s">
        <v>23</v>
      </c>
    </row>
    <row r="61" spans="1:9">
      <c r="B61" s="30" t="s">
        <v>11</v>
      </c>
    </row>
    <row r="62" spans="1:9">
      <c r="B62" s="29" t="s">
        <v>24</v>
      </c>
    </row>
    <row r="63" spans="1:9">
      <c r="B63" s="30" t="s">
        <v>12</v>
      </c>
    </row>
  </sheetData>
  <mergeCells count="7">
    <mergeCell ref="I6:I7"/>
    <mergeCell ref="H6:H7"/>
    <mergeCell ref="G6:G7"/>
    <mergeCell ref="F6:F7"/>
    <mergeCell ref="C6:C7"/>
    <mergeCell ref="D6:D7"/>
    <mergeCell ref="E6:E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S63"/>
  <sheetViews>
    <sheetView view="pageBreakPreview" topLeftCell="A37" zoomScale="80" zoomScaleNormal="77" zoomScaleSheetLayoutView="80" workbookViewId="0">
      <selection activeCell="L13" sqref="L13:L1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6" width="13.7109375" style="6" customWidth="1"/>
    <col min="7" max="7" width="13.7109375" style="43" customWidth="1"/>
    <col min="8" max="9" width="13.7109375" style="6" customWidth="1"/>
    <col min="10" max="10" width="2.28515625" style="6" customWidth="1"/>
    <col min="11" max="16384" width="9.140625" style="6"/>
  </cols>
  <sheetData>
    <row r="2" spans="2:19">
      <c r="B2" s="8" t="s">
        <v>37</v>
      </c>
    </row>
    <row r="3" spans="2:19">
      <c r="B3" s="9" t="s">
        <v>38</v>
      </c>
    </row>
    <row r="4" spans="2:19" ht="18" thickBot="1"/>
    <row r="5" spans="2:19" ht="11.25" customHeight="1">
      <c r="B5" s="10"/>
      <c r="C5" s="1"/>
      <c r="D5" s="1"/>
      <c r="E5" s="1"/>
      <c r="F5" s="1"/>
      <c r="G5" s="44"/>
      <c r="H5" s="10"/>
      <c r="I5" s="10"/>
    </row>
    <row r="6" spans="2:19">
      <c r="B6" s="2" t="s">
        <v>0</v>
      </c>
      <c r="C6" s="53">
        <v>2018</v>
      </c>
      <c r="D6" s="53">
        <v>2019</v>
      </c>
      <c r="E6" s="53">
        <v>2020</v>
      </c>
      <c r="F6" s="53">
        <v>2021</v>
      </c>
      <c r="G6" s="53">
        <v>2022</v>
      </c>
      <c r="H6" s="53">
        <v>2023</v>
      </c>
      <c r="I6" s="53">
        <v>2024</v>
      </c>
    </row>
    <row r="7" spans="2:19">
      <c r="B7" s="3" t="s">
        <v>1</v>
      </c>
      <c r="C7" s="53"/>
      <c r="D7" s="53"/>
      <c r="E7" s="53"/>
      <c r="F7" s="53"/>
      <c r="G7" s="53"/>
      <c r="H7" s="53"/>
      <c r="I7" s="53"/>
    </row>
    <row r="8" spans="2:19" ht="12.75" customHeight="1" thickBot="1">
      <c r="B8" s="11"/>
      <c r="C8" s="11"/>
      <c r="D8" s="11"/>
      <c r="E8" s="11"/>
      <c r="F8" s="11"/>
      <c r="G8" s="45"/>
      <c r="H8" s="11"/>
      <c r="I8" s="11"/>
    </row>
    <row r="9" spans="2:19" ht="12.75" customHeight="1">
      <c r="B9" s="7"/>
      <c r="C9" s="7"/>
      <c r="D9" s="7"/>
      <c r="E9" s="7"/>
      <c r="F9" s="7"/>
    </row>
    <row r="10" spans="2:19" ht="22.5" customHeight="1">
      <c r="B10" s="12" t="s">
        <v>15</v>
      </c>
      <c r="C10" s="13">
        <v>38971</v>
      </c>
      <c r="D10" s="13">
        <v>38775</v>
      </c>
      <c r="E10" s="13">
        <v>34430</v>
      </c>
      <c r="F10" s="13">
        <v>42193</v>
      </c>
      <c r="G10" s="38">
        <v>42933</v>
      </c>
      <c r="H10" s="14">
        <v>37719</v>
      </c>
      <c r="I10" s="14">
        <v>38309</v>
      </c>
    </row>
    <row r="11" spans="2:19" ht="28.5" customHeight="1">
      <c r="B11" s="15" t="s">
        <v>2</v>
      </c>
      <c r="C11" s="13"/>
      <c r="D11" s="13"/>
      <c r="E11" s="13"/>
      <c r="F11" s="13"/>
      <c r="G11" s="38"/>
      <c r="I11" s="43"/>
    </row>
    <row r="12" spans="2:19" ht="22.5" customHeight="1">
      <c r="B12" s="16" t="s">
        <v>3</v>
      </c>
      <c r="C12" s="13">
        <v>26821</v>
      </c>
      <c r="D12" s="13">
        <v>26779</v>
      </c>
      <c r="E12" s="13">
        <v>25902</v>
      </c>
      <c r="F12" s="13">
        <v>33229</v>
      </c>
      <c r="G12" s="38">
        <v>32548</v>
      </c>
      <c r="H12" s="14">
        <v>26874</v>
      </c>
      <c r="I12" s="14">
        <v>26713</v>
      </c>
    </row>
    <row r="13" spans="2:19">
      <c r="B13" s="17" t="s">
        <v>4</v>
      </c>
      <c r="C13" s="13"/>
      <c r="D13" s="13"/>
      <c r="E13" s="13"/>
      <c r="F13" s="13"/>
      <c r="G13" s="38"/>
      <c r="I13" s="43"/>
    </row>
    <row r="14" spans="2:19" ht="27.75" customHeight="1">
      <c r="B14" s="16" t="s">
        <v>5</v>
      </c>
      <c r="C14" s="13">
        <v>12150</v>
      </c>
      <c r="D14" s="13">
        <v>11996</v>
      </c>
      <c r="E14" s="18">
        <v>8528</v>
      </c>
      <c r="F14" s="13">
        <v>8964</v>
      </c>
      <c r="G14" s="38">
        <v>10385</v>
      </c>
      <c r="H14" s="13">
        <v>10845</v>
      </c>
      <c r="I14" s="14">
        <v>11596</v>
      </c>
    </row>
    <row r="15" spans="2:19" ht="22.5" customHeight="1">
      <c r="B15" s="17" t="s">
        <v>6</v>
      </c>
      <c r="C15" s="14"/>
      <c r="D15" s="14"/>
      <c r="E15" s="14"/>
      <c r="F15" s="31"/>
      <c r="G15" s="38"/>
      <c r="H15" s="49"/>
      <c r="I15" s="14"/>
      <c r="K15" s="49"/>
      <c r="L15" s="49"/>
      <c r="M15" s="49"/>
      <c r="N15" s="49"/>
      <c r="O15" s="49"/>
      <c r="P15" s="49"/>
      <c r="Q15" s="49"/>
      <c r="R15" s="49"/>
      <c r="S15" s="49"/>
    </row>
    <row r="16" spans="2:19" s="22" customFormat="1" ht="22.5" customHeight="1">
      <c r="B16" s="20" t="s">
        <v>16</v>
      </c>
      <c r="C16" s="21">
        <v>6</v>
      </c>
      <c r="D16" s="21">
        <v>6</v>
      </c>
      <c r="E16" s="21">
        <v>4.9000000000000004</v>
      </c>
      <c r="F16" s="21">
        <v>6</v>
      </c>
      <c r="G16" s="39">
        <v>6.1</v>
      </c>
      <c r="H16" s="21">
        <v>5.2</v>
      </c>
      <c r="I16" s="21">
        <v>5.2</v>
      </c>
    </row>
    <row r="17" spans="2:15" s="22" customFormat="1" ht="22.5" customHeight="1">
      <c r="B17" s="23" t="s">
        <v>17</v>
      </c>
      <c r="C17" s="21"/>
      <c r="D17" s="21"/>
      <c r="E17" s="21"/>
      <c r="F17" s="21"/>
      <c r="G17" s="39"/>
      <c r="H17" s="21"/>
      <c r="I17" s="21"/>
    </row>
    <row r="18" spans="2:15" s="22" customFormat="1" ht="22.5" customHeight="1">
      <c r="B18" s="24" t="s">
        <v>3</v>
      </c>
      <c r="C18" s="21">
        <v>7.2</v>
      </c>
      <c r="D18" s="21">
        <v>7.2</v>
      </c>
      <c r="E18" s="21">
        <v>6.1</v>
      </c>
      <c r="F18" s="21">
        <v>7.9</v>
      </c>
      <c r="G18" s="39">
        <v>7.9</v>
      </c>
      <c r="H18" s="21">
        <v>6.4</v>
      </c>
      <c r="I18" s="21">
        <v>6.2</v>
      </c>
    </row>
    <row r="19" spans="2:15" s="22" customFormat="1" ht="22.5" customHeight="1">
      <c r="B19" s="25" t="s">
        <v>4</v>
      </c>
      <c r="C19" s="21"/>
      <c r="D19" s="21"/>
      <c r="E19" s="21"/>
      <c r="F19" s="21"/>
      <c r="G19" s="39"/>
      <c r="H19" s="21"/>
      <c r="I19" s="21"/>
    </row>
    <row r="20" spans="2:15" s="22" customFormat="1" ht="22.5" customHeight="1">
      <c r="B20" s="24" t="s">
        <v>5</v>
      </c>
      <c r="C20" s="21">
        <v>4.4000000000000004</v>
      </c>
      <c r="D20" s="21">
        <v>4.3</v>
      </c>
      <c r="E20" s="21">
        <v>3.1</v>
      </c>
      <c r="F20" s="21">
        <v>3.2</v>
      </c>
      <c r="G20" s="39">
        <v>3.7</v>
      </c>
      <c r="H20" s="21">
        <v>3.7</v>
      </c>
      <c r="I20" s="21">
        <v>3.9</v>
      </c>
    </row>
    <row r="21" spans="2:15" s="22" customFormat="1" ht="22.5" customHeight="1">
      <c r="B21" s="25" t="s">
        <v>6</v>
      </c>
      <c r="C21" s="21"/>
      <c r="D21" s="21"/>
      <c r="E21" s="21"/>
      <c r="F21" s="21"/>
      <c r="G21" s="39"/>
      <c r="I21" s="21"/>
    </row>
    <row r="22" spans="2:15" s="22" customFormat="1" ht="22.5" customHeight="1">
      <c r="B22" s="20" t="s">
        <v>18</v>
      </c>
      <c r="C22" s="21"/>
      <c r="D22" s="21"/>
      <c r="E22" s="21"/>
      <c r="F22" s="21"/>
      <c r="G22" s="39"/>
      <c r="I22" s="21"/>
    </row>
    <row r="23" spans="2:15" s="22" customFormat="1" ht="22.5" customHeight="1">
      <c r="B23" s="23" t="s">
        <v>19</v>
      </c>
      <c r="C23" s="21"/>
      <c r="D23" s="21"/>
      <c r="E23" s="21"/>
      <c r="F23" s="21"/>
      <c r="G23" s="39"/>
      <c r="I23" s="21"/>
    </row>
    <row r="24" spans="2:15" s="22" customFormat="1" ht="27.75" customHeight="1">
      <c r="B24" s="26" t="s">
        <v>20</v>
      </c>
      <c r="C24" s="21">
        <v>51.4</v>
      </c>
      <c r="D24" s="21">
        <v>51.8</v>
      </c>
      <c r="E24" s="21">
        <v>38</v>
      </c>
      <c r="F24" s="21">
        <v>41.5</v>
      </c>
      <c r="G24" s="48">
        <v>42.2</v>
      </c>
      <c r="H24" s="21">
        <v>35.700000000000003</v>
      </c>
      <c r="I24" s="21">
        <v>35.200000000000003</v>
      </c>
      <c r="O24" s="21"/>
    </row>
    <row r="25" spans="2:15" s="22" customFormat="1" ht="22.5" customHeight="1">
      <c r="B25" s="26" t="s">
        <v>21</v>
      </c>
      <c r="C25" s="21">
        <v>44</v>
      </c>
      <c r="D25" s="21">
        <v>43.5</v>
      </c>
      <c r="E25" s="21">
        <v>40.799999999999997</v>
      </c>
      <c r="F25" s="21">
        <v>44.2</v>
      </c>
      <c r="G25" s="39">
        <v>43.8</v>
      </c>
      <c r="H25" s="21">
        <v>38.5</v>
      </c>
      <c r="I25" s="21">
        <v>38.700000000000003</v>
      </c>
      <c r="O25" s="21"/>
    </row>
    <row r="26" spans="2:15" s="22" customFormat="1" ht="27.75" customHeight="1">
      <c r="B26" s="24" t="s">
        <v>3</v>
      </c>
      <c r="C26" s="21"/>
      <c r="D26" s="21"/>
      <c r="E26" s="21"/>
      <c r="F26" s="21"/>
      <c r="G26" s="39"/>
      <c r="I26" s="21"/>
    </row>
    <row r="27" spans="2:15" s="22" customFormat="1" ht="22.5" customHeight="1">
      <c r="B27" s="25" t="s">
        <v>4</v>
      </c>
      <c r="C27" s="21"/>
      <c r="D27" s="21"/>
      <c r="E27" s="21"/>
      <c r="F27" s="21"/>
      <c r="G27" s="39"/>
      <c r="I27" s="21"/>
    </row>
    <row r="28" spans="2:15" s="22" customFormat="1" ht="22.5" customHeight="1">
      <c r="B28" s="26" t="s">
        <v>20</v>
      </c>
      <c r="C28" s="21">
        <v>64.599999999999994</v>
      </c>
      <c r="D28" s="21">
        <v>65.5</v>
      </c>
      <c r="E28" s="21">
        <v>48.5</v>
      </c>
      <c r="F28" s="21">
        <v>56</v>
      </c>
      <c r="G28" s="39">
        <v>54.9</v>
      </c>
      <c r="H28" s="21">
        <v>43.6</v>
      </c>
      <c r="I28" s="21">
        <v>42.1</v>
      </c>
    </row>
    <row r="29" spans="2:15" s="22" customFormat="1" ht="22.5" customHeight="1">
      <c r="B29" s="26" t="s">
        <v>21</v>
      </c>
      <c r="C29" s="21">
        <v>51.4</v>
      </c>
      <c r="D29" s="21">
        <v>51</v>
      </c>
      <c r="E29" s="21">
        <v>49.9</v>
      </c>
      <c r="F29" s="21">
        <v>59.3</v>
      </c>
      <c r="G29" s="39">
        <v>55.7</v>
      </c>
      <c r="H29" s="21">
        <v>46.2</v>
      </c>
      <c r="I29" s="21">
        <v>45.6</v>
      </c>
    </row>
    <row r="30" spans="2:15" s="22" customFormat="1" ht="30" customHeight="1">
      <c r="B30" s="24" t="s">
        <v>5</v>
      </c>
      <c r="C30" s="21"/>
      <c r="D30" s="21"/>
      <c r="E30" s="21"/>
      <c r="F30" s="21"/>
      <c r="G30" s="39"/>
      <c r="I30" s="21"/>
    </row>
    <row r="31" spans="2:15" s="22" customFormat="1" ht="22.5" customHeight="1">
      <c r="B31" s="25" t="s">
        <v>6</v>
      </c>
      <c r="C31" s="21"/>
      <c r="D31" s="21"/>
      <c r="E31" s="21"/>
      <c r="F31" s="21"/>
      <c r="G31" s="39"/>
      <c r="I31" s="21"/>
    </row>
    <row r="32" spans="2:15" s="47" customFormat="1" ht="22.5" customHeight="1">
      <c r="B32" s="26" t="s">
        <v>20</v>
      </c>
      <c r="C32" s="39">
        <v>35.4</v>
      </c>
      <c r="D32" s="39">
        <v>35.200000000000003</v>
      </c>
      <c r="E32" s="39">
        <v>22.8</v>
      </c>
      <c r="F32" s="39">
        <v>21.2</v>
      </c>
      <c r="G32" s="39">
        <v>24.4</v>
      </c>
      <c r="H32" s="39">
        <v>24.6</v>
      </c>
      <c r="I32" s="39">
        <v>25.5</v>
      </c>
    </row>
    <row r="33" spans="2:9" s="47" customFormat="1" ht="22.5" customHeight="1">
      <c r="B33" s="26" t="s">
        <v>21</v>
      </c>
      <c r="C33" s="39">
        <v>34.6</v>
      </c>
      <c r="D33" s="39">
        <v>33.9</v>
      </c>
      <c r="E33" s="39">
        <v>27.8</v>
      </c>
      <c r="F33" s="39">
        <v>23.8</v>
      </c>
      <c r="G33" s="39">
        <v>27.7</v>
      </c>
      <c r="H33" s="39">
        <v>28</v>
      </c>
      <c r="I33" s="39">
        <v>29.4</v>
      </c>
    </row>
    <row r="34" spans="2:9" s="22" customFormat="1" ht="30" customHeight="1">
      <c r="B34" s="20" t="s">
        <v>7</v>
      </c>
      <c r="C34" s="21"/>
      <c r="D34" s="21"/>
      <c r="E34" s="21"/>
      <c r="F34" s="21"/>
      <c r="G34" s="39"/>
      <c r="I34" s="21"/>
    </row>
    <row r="35" spans="2:9" s="22" customFormat="1" ht="22.5" customHeight="1">
      <c r="B35" s="23" t="s">
        <v>8</v>
      </c>
      <c r="C35" s="21"/>
      <c r="D35" s="21"/>
      <c r="E35" s="21"/>
      <c r="F35" s="21"/>
      <c r="G35" s="39"/>
      <c r="I35" s="21"/>
    </row>
    <row r="36" spans="2:9" s="22" customFormat="1" ht="22.5" customHeight="1">
      <c r="B36" s="26" t="s">
        <v>20</v>
      </c>
      <c r="C36" s="21">
        <v>28</v>
      </c>
      <c r="D36" s="21">
        <v>29</v>
      </c>
      <c r="E36" s="21">
        <v>28</v>
      </c>
      <c r="F36" s="21">
        <v>28</v>
      </c>
      <c r="G36" s="39">
        <v>29</v>
      </c>
      <c r="H36" s="21">
        <v>29</v>
      </c>
      <c r="I36" s="21">
        <v>29</v>
      </c>
    </row>
    <row r="37" spans="2:9" s="22" customFormat="1" ht="22.5" customHeight="1">
      <c r="B37" s="26" t="s">
        <v>21</v>
      </c>
      <c r="C37" s="21">
        <v>27</v>
      </c>
      <c r="D37" s="21">
        <v>27</v>
      </c>
      <c r="E37" s="21">
        <v>27</v>
      </c>
      <c r="F37" s="21">
        <v>27</v>
      </c>
      <c r="G37" s="39">
        <v>27</v>
      </c>
      <c r="H37" s="21">
        <v>27</v>
      </c>
      <c r="I37" s="21">
        <v>27</v>
      </c>
    </row>
    <row r="38" spans="2:9" s="22" customFormat="1" ht="30" customHeight="1">
      <c r="B38" s="24" t="s">
        <v>3</v>
      </c>
      <c r="C38" s="21"/>
      <c r="D38" s="21"/>
      <c r="E38" s="21"/>
      <c r="F38" s="21"/>
      <c r="G38" s="39"/>
      <c r="I38" s="21"/>
    </row>
    <row r="39" spans="2:9" s="22" customFormat="1" ht="22.5" customHeight="1">
      <c r="B39" s="25" t="s">
        <v>4</v>
      </c>
      <c r="C39" s="21"/>
      <c r="D39" s="21"/>
      <c r="E39" s="21"/>
      <c r="F39" s="21"/>
      <c r="G39" s="39"/>
      <c r="I39" s="21"/>
    </row>
    <row r="40" spans="2:9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39">
        <v>28</v>
      </c>
      <c r="H40" s="21">
        <v>28</v>
      </c>
      <c r="I40" s="21">
        <v>28</v>
      </c>
    </row>
    <row r="41" spans="2:9" s="22" customFormat="1" ht="22.5" customHeight="1">
      <c r="B41" s="26" t="s">
        <v>21</v>
      </c>
      <c r="C41" s="21">
        <v>26</v>
      </c>
      <c r="D41" s="21">
        <v>26</v>
      </c>
      <c r="E41" s="21">
        <v>26</v>
      </c>
      <c r="F41" s="21">
        <v>26</v>
      </c>
      <c r="G41" s="39">
        <v>27</v>
      </c>
      <c r="H41" s="21">
        <v>27</v>
      </c>
      <c r="I41" s="21">
        <v>26</v>
      </c>
    </row>
    <row r="42" spans="2:9" s="22" customFormat="1" ht="27.75" customHeight="1">
      <c r="B42" s="24" t="s">
        <v>5</v>
      </c>
      <c r="C42" s="21"/>
      <c r="D42" s="21"/>
      <c r="E42" s="21"/>
      <c r="F42" s="21"/>
      <c r="G42" s="39"/>
      <c r="I42" s="21"/>
    </row>
    <row r="43" spans="2:9" s="22" customFormat="1" ht="22.5" customHeight="1">
      <c r="B43" s="25" t="s">
        <v>6</v>
      </c>
      <c r="C43" s="21"/>
      <c r="D43" s="21"/>
      <c r="E43" s="21"/>
      <c r="F43" s="21"/>
      <c r="G43" s="39"/>
      <c r="I43" s="21"/>
    </row>
    <row r="44" spans="2:9" s="22" customFormat="1" ht="22.5" customHeight="1">
      <c r="B44" s="26" t="s">
        <v>20</v>
      </c>
      <c r="C44" s="21">
        <v>31</v>
      </c>
      <c r="D44" s="21">
        <v>31</v>
      </c>
      <c r="E44" s="21">
        <v>31</v>
      </c>
      <c r="F44" s="21">
        <v>31</v>
      </c>
      <c r="G44" s="39">
        <v>31</v>
      </c>
      <c r="H44" s="21">
        <v>31</v>
      </c>
      <c r="I44" s="21">
        <v>31</v>
      </c>
    </row>
    <row r="45" spans="2:9" s="22" customFormat="1" ht="22.5" customHeight="1">
      <c r="B45" s="26" t="s">
        <v>21</v>
      </c>
      <c r="C45" s="21">
        <v>29</v>
      </c>
      <c r="D45" s="21">
        <v>29</v>
      </c>
      <c r="E45" s="21">
        <v>29</v>
      </c>
      <c r="F45" s="21">
        <v>29</v>
      </c>
      <c r="G45" s="39">
        <v>29</v>
      </c>
      <c r="H45" s="21">
        <v>30</v>
      </c>
      <c r="I45" s="21">
        <v>30</v>
      </c>
    </row>
    <row r="46" spans="2:9" s="22" customFormat="1" ht="28.5" customHeight="1">
      <c r="B46" s="20" t="s">
        <v>9</v>
      </c>
      <c r="C46" s="21"/>
      <c r="D46" s="21"/>
      <c r="E46" s="21"/>
      <c r="F46" s="21"/>
      <c r="G46" s="39"/>
      <c r="I46" s="21"/>
    </row>
    <row r="47" spans="2:9" s="22" customFormat="1" ht="22.5" customHeight="1">
      <c r="B47" s="23" t="s">
        <v>10</v>
      </c>
      <c r="C47" s="21"/>
      <c r="D47" s="21"/>
      <c r="E47" s="21"/>
      <c r="F47" s="21"/>
      <c r="G47" s="39"/>
      <c r="I47" s="21"/>
    </row>
    <row r="48" spans="2:9" s="22" customFormat="1" ht="22.5" customHeight="1">
      <c r="B48" s="26" t="s">
        <v>20</v>
      </c>
      <c r="C48" s="21">
        <v>30.5</v>
      </c>
      <c r="D48" s="21">
        <v>30.7</v>
      </c>
      <c r="E48" s="21">
        <v>30.23</v>
      </c>
      <c r="F48" s="21">
        <v>29.8</v>
      </c>
      <c r="G48" s="39">
        <v>30.7</v>
      </c>
      <c r="H48" s="21">
        <v>31.1</v>
      </c>
      <c r="I48" s="21">
        <v>31.2</v>
      </c>
    </row>
    <row r="49" spans="1:9" s="22" customFormat="1" ht="22.5" customHeight="1">
      <c r="B49" s="26" t="s">
        <v>21</v>
      </c>
      <c r="C49" s="21">
        <v>28.3</v>
      </c>
      <c r="D49" s="21">
        <v>28.7</v>
      </c>
      <c r="E49" s="21">
        <v>28.44</v>
      </c>
      <c r="F49" s="21">
        <v>28.2</v>
      </c>
      <c r="G49" s="39">
        <v>29.1</v>
      </c>
      <c r="H49" s="21">
        <v>29.4</v>
      </c>
      <c r="I49" s="21">
        <v>29.3</v>
      </c>
    </row>
    <row r="50" spans="1:9" s="22" customFormat="1" ht="28.5" customHeight="1">
      <c r="B50" s="24" t="s">
        <v>3</v>
      </c>
      <c r="C50" s="21"/>
      <c r="D50" s="21"/>
      <c r="E50" s="21"/>
      <c r="F50" s="21"/>
      <c r="G50" s="39"/>
      <c r="I50" s="21"/>
    </row>
    <row r="51" spans="1:9" s="22" customFormat="1" ht="22.5" customHeight="1">
      <c r="B51" s="25" t="s">
        <v>4</v>
      </c>
      <c r="C51" s="21"/>
      <c r="D51" s="21"/>
      <c r="E51" s="21"/>
      <c r="F51" s="21"/>
      <c r="G51" s="39"/>
      <c r="I51" s="21"/>
    </row>
    <row r="52" spans="1:9" s="22" customFormat="1" ht="22.5" customHeight="1">
      <c r="B52" s="26" t="s">
        <v>20</v>
      </c>
      <c r="C52" s="21">
        <v>29.6</v>
      </c>
      <c r="D52" s="21">
        <v>29.8</v>
      </c>
      <c r="E52" s="21">
        <v>29.57</v>
      </c>
      <c r="F52" s="21">
        <v>29.2</v>
      </c>
      <c r="G52" s="39">
        <v>30</v>
      </c>
      <c r="H52" s="21">
        <v>30.1</v>
      </c>
      <c r="I52" s="21">
        <v>30.2</v>
      </c>
    </row>
    <row r="53" spans="1:9" s="22" customFormat="1" ht="22.5" customHeight="1">
      <c r="B53" s="26" t="s">
        <v>21</v>
      </c>
      <c r="C53" s="21">
        <v>27.7</v>
      </c>
      <c r="D53" s="21">
        <v>28</v>
      </c>
      <c r="E53" s="21">
        <v>27.92</v>
      </c>
      <c r="F53" s="21">
        <v>27.7</v>
      </c>
      <c r="G53" s="39">
        <v>28.6</v>
      </c>
      <c r="H53" s="21">
        <v>28.7</v>
      </c>
      <c r="I53" s="21">
        <v>28.4</v>
      </c>
    </row>
    <row r="54" spans="1:9" s="22" customFormat="1" ht="28.5" customHeight="1">
      <c r="B54" s="24" t="s">
        <v>5</v>
      </c>
      <c r="C54" s="21"/>
      <c r="D54" s="21"/>
      <c r="E54" s="21"/>
      <c r="F54" s="21"/>
      <c r="G54" s="39"/>
      <c r="I54" s="21"/>
    </row>
    <row r="55" spans="1:9" s="22" customFormat="1" ht="22.5" customHeight="1">
      <c r="B55" s="25" t="s">
        <v>6</v>
      </c>
      <c r="C55" s="21"/>
      <c r="D55" s="21"/>
      <c r="E55" s="21"/>
      <c r="F55" s="21"/>
      <c r="G55" s="39"/>
      <c r="I55" s="21"/>
    </row>
    <row r="56" spans="1:9" s="22" customFormat="1" ht="22.5" customHeight="1">
      <c r="B56" s="26" t="s">
        <v>20</v>
      </c>
      <c r="C56" s="21">
        <v>32.4</v>
      </c>
      <c r="D56" s="21">
        <v>32.700000000000003</v>
      </c>
      <c r="E56" s="21">
        <v>32.15</v>
      </c>
      <c r="F56" s="21">
        <v>32</v>
      </c>
      <c r="G56" s="39">
        <v>32.9</v>
      </c>
      <c r="H56" s="21">
        <v>33.4</v>
      </c>
      <c r="I56" s="21">
        <v>33.4</v>
      </c>
    </row>
    <row r="57" spans="1:9" s="22" customFormat="1" ht="22.5" customHeight="1">
      <c r="B57" s="26" t="s">
        <v>21</v>
      </c>
      <c r="C57" s="21">
        <v>29.5</v>
      </c>
      <c r="D57" s="21">
        <v>30</v>
      </c>
      <c r="E57" s="21">
        <v>29.78</v>
      </c>
      <c r="F57" s="21">
        <v>29.8</v>
      </c>
      <c r="G57" s="39">
        <v>30.5</v>
      </c>
      <c r="H57" s="21">
        <v>30.9</v>
      </c>
      <c r="I57" s="21">
        <v>31</v>
      </c>
    </row>
    <row r="58" spans="1:9" ht="9.75" customHeight="1" thickBot="1">
      <c r="A58" s="11"/>
      <c r="B58" s="27"/>
      <c r="C58" s="11"/>
      <c r="D58" s="11"/>
      <c r="E58" s="11"/>
      <c r="F58" s="28"/>
      <c r="G58" s="45"/>
      <c r="H58" s="45"/>
      <c r="I58" s="45"/>
    </row>
    <row r="59" spans="1:9">
      <c r="B59" s="29" t="s">
        <v>22</v>
      </c>
    </row>
    <row r="60" spans="1:9">
      <c r="B60" s="29" t="s">
        <v>23</v>
      </c>
    </row>
    <row r="61" spans="1:9">
      <c r="B61" s="30" t="s">
        <v>11</v>
      </c>
    </row>
    <row r="62" spans="1:9">
      <c r="B62" s="29" t="s">
        <v>24</v>
      </c>
    </row>
    <row r="63" spans="1:9">
      <c r="B63" s="30" t="s">
        <v>12</v>
      </c>
    </row>
  </sheetData>
  <mergeCells count="7">
    <mergeCell ref="I6:I7"/>
    <mergeCell ref="H6:H7"/>
    <mergeCell ref="G6:G7"/>
    <mergeCell ref="F6:F7"/>
    <mergeCell ref="C6:C7"/>
    <mergeCell ref="D6:D7"/>
    <mergeCell ref="E6:E7"/>
  </mergeCells>
  <conditionalFormatting sqref="E14">
    <cfRule type="cellIs" dxfId="2" priority="1" stopIfTrue="1" operator="lessThan">
      <formula>0</formula>
    </cfRule>
  </conditionalFormatting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S63"/>
  <sheetViews>
    <sheetView view="pageBreakPreview" topLeftCell="A33" zoomScale="80" zoomScaleNormal="84" zoomScaleSheetLayoutView="80" workbookViewId="0">
      <selection activeCell="L13" sqref="L13:L1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6" width="13.7109375" style="6" customWidth="1"/>
    <col min="7" max="7" width="13.7109375" style="43" customWidth="1"/>
    <col min="8" max="9" width="13.7109375" style="6" customWidth="1"/>
    <col min="10" max="10" width="2.28515625" style="6" customWidth="1"/>
    <col min="11" max="16384" width="9.140625" style="6"/>
  </cols>
  <sheetData>
    <row r="2" spans="2:19">
      <c r="B2" s="8" t="s">
        <v>35</v>
      </c>
    </row>
    <row r="3" spans="2:19">
      <c r="B3" s="9" t="s">
        <v>36</v>
      </c>
    </row>
    <row r="4" spans="2:19" ht="18" thickBot="1"/>
    <row r="5" spans="2:19" ht="11.25" customHeight="1">
      <c r="B5" s="10"/>
      <c r="C5" s="1"/>
      <c r="D5" s="1"/>
      <c r="E5" s="1"/>
      <c r="F5" s="1"/>
      <c r="G5" s="44"/>
      <c r="H5" s="10"/>
      <c r="I5" s="10"/>
    </row>
    <row r="6" spans="2:19">
      <c r="B6" s="2" t="s">
        <v>0</v>
      </c>
      <c r="C6" s="53">
        <v>2018</v>
      </c>
      <c r="D6" s="53">
        <v>2019</v>
      </c>
      <c r="E6" s="53">
        <v>2020</v>
      </c>
      <c r="F6" s="53">
        <v>2021</v>
      </c>
      <c r="G6" s="53">
        <v>2022</v>
      </c>
      <c r="H6" s="53">
        <v>2023</v>
      </c>
      <c r="I6" s="53">
        <v>2024</v>
      </c>
    </row>
    <row r="7" spans="2:19">
      <c r="B7" s="3" t="s">
        <v>1</v>
      </c>
      <c r="C7" s="53"/>
      <c r="D7" s="53"/>
      <c r="E7" s="53"/>
      <c r="F7" s="53"/>
      <c r="G7" s="53"/>
      <c r="H7" s="53"/>
      <c r="I7" s="53"/>
    </row>
    <row r="8" spans="2:19" ht="12.75" customHeight="1" thickBot="1">
      <c r="B8" s="11"/>
      <c r="C8" s="11"/>
      <c r="D8" s="11"/>
      <c r="E8" s="11"/>
      <c r="F8" s="11"/>
      <c r="G8" s="45"/>
      <c r="H8" s="11"/>
      <c r="I8" s="11"/>
    </row>
    <row r="9" spans="2:19" ht="12.75" customHeight="1">
      <c r="B9" s="7"/>
      <c r="C9" s="7"/>
      <c r="D9" s="7"/>
      <c r="E9" s="7"/>
      <c r="F9" s="7"/>
    </row>
    <row r="10" spans="2:19" ht="22.5" customHeight="1">
      <c r="B10" s="12" t="s">
        <v>15</v>
      </c>
      <c r="C10" s="13">
        <v>10541</v>
      </c>
      <c r="D10" s="13">
        <v>10113</v>
      </c>
      <c r="E10" s="13">
        <v>10309</v>
      </c>
      <c r="F10" s="13">
        <v>10846</v>
      </c>
      <c r="G10" s="38">
        <v>9673</v>
      </c>
      <c r="H10" s="14">
        <v>7969</v>
      </c>
      <c r="I10" s="14">
        <v>7731</v>
      </c>
    </row>
    <row r="11" spans="2:19" ht="28.5" customHeight="1">
      <c r="B11" s="15" t="s">
        <v>2</v>
      </c>
      <c r="C11" s="13"/>
      <c r="D11" s="13"/>
      <c r="E11" s="13"/>
      <c r="F11" s="13"/>
      <c r="G11" s="38"/>
      <c r="I11" s="43"/>
    </row>
    <row r="12" spans="2:19" ht="22.5" customHeight="1">
      <c r="B12" s="16" t="s">
        <v>3</v>
      </c>
      <c r="C12" s="13">
        <v>10398</v>
      </c>
      <c r="D12" s="13">
        <v>9948</v>
      </c>
      <c r="E12" s="13">
        <v>10193</v>
      </c>
      <c r="F12" s="13">
        <v>10754</v>
      </c>
      <c r="G12" s="38">
        <v>9541</v>
      </c>
      <c r="H12" s="14">
        <v>7857</v>
      </c>
      <c r="I12" s="14">
        <v>7632</v>
      </c>
    </row>
    <row r="13" spans="2:19">
      <c r="B13" s="17" t="s">
        <v>4</v>
      </c>
      <c r="C13" s="13"/>
      <c r="D13" s="13"/>
      <c r="E13" s="13"/>
      <c r="F13" s="13"/>
      <c r="G13" s="38"/>
      <c r="I13" s="43"/>
    </row>
    <row r="14" spans="2:19" ht="27.75" customHeight="1">
      <c r="B14" s="16" t="s">
        <v>5</v>
      </c>
      <c r="C14" s="13">
        <v>143</v>
      </c>
      <c r="D14" s="13">
        <v>165</v>
      </c>
      <c r="E14" s="13">
        <v>116</v>
      </c>
      <c r="F14" s="13">
        <v>92</v>
      </c>
      <c r="G14" s="38">
        <v>132</v>
      </c>
      <c r="H14" s="14">
        <v>112</v>
      </c>
      <c r="I14" s="14">
        <v>99</v>
      </c>
    </row>
    <row r="15" spans="2:19" ht="22.5" customHeight="1">
      <c r="B15" s="17" t="s">
        <v>6</v>
      </c>
      <c r="C15" s="14"/>
      <c r="D15" s="14"/>
      <c r="E15" s="14"/>
      <c r="F15" s="31"/>
      <c r="G15" s="38"/>
      <c r="H15" s="49"/>
      <c r="I15" s="14"/>
      <c r="K15" s="49"/>
      <c r="L15" s="49"/>
      <c r="M15" s="49"/>
      <c r="N15" s="49"/>
      <c r="O15" s="49"/>
      <c r="P15" s="49"/>
      <c r="Q15" s="49"/>
      <c r="R15" s="49"/>
      <c r="S15" s="49"/>
    </row>
    <row r="16" spans="2:19" s="22" customFormat="1" ht="22.5" customHeight="1">
      <c r="B16" s="20" t="s">
        <v>16</v>
      </c>
      <c r="C16" s="21">
        <v>8.6</v>
      </c>
      <c r="D16" s="21">
        <v>8.1</v>
      </c>
      <c r="E16" s="21">
        <v>9</v>
      </c>
      <c r="F16" s="21">
        <v>9.3000000000000007</v>
      </c>
      <c r="G16" s="39">
        <v>8.1999999999999993</v>
      </c>
      <c r="H16" s="21">
        <v>6.6</v>
      </c>
      <c r="I16" s="21">
        <v>6.3</v>
      </c>
    </row>
    <row r="17" spans="2:15" s="22" customFormat="1" ht="22.5" customHeight="1">
      <c r="B17" s="23" t="s">
        <v>17</v>
      </c>
      <c r="C17" s="21"/>
      <c r="D17" s="21"/>
      <c r="E17" s="21"/>
      <c r="F17" s="21"/>
      <c r="G17" s="39"/>
      <c r="H17" s="21"/>
      <c r="I17" s="21"/>
    </row>
    <row r="18" spans="2:15" s="22" customFormat="1" ht="22.5" customHeight="1">
      <c r="B18" s="24" t="s">
        <v>3</v>
      </c>
      <c r="C18" s="21">
        <v>8.6999999999999993</v>
      </c>
      <c r="D18" s="21">
        <v>8.3000000000000007</v>
      </c>
      <c r="E18" s="21">
        <v>9.1</v>
      </c>
      <c r="F18" s="21">
        <v>9.4</v>
      </c>
      <c r="G18" s="39">
        <v>8.3000000000000007</v>
      </c>
      <c r="H18" s="21">
        <v>6.7</v>
      </c>
      <c r="I18" s="21">
        <v>6.4</v>
      </c>
    </row>
    <row r="19" spans="2:15" s="22" customFormat="1" ht="22.5" customHeight="1">
      <c r="B19" s="25" t="s">
        <v>4</v>
      </c>
      <c r="C19" s="21"/>
      <c r="D19" s="21"/>
      <c r="E19" s="21"/>
      <c r="F19" s="21"/>
      <c r="G19" s="39"/>
      <c r="H19" s="21"/>
      <c r="I19" s="21"/>
    </row>
    <row r="20" spans="2:15" s="22" customFormat="1" ht="22.5" customHeight="1">
      <c r="B20" s="24" t="s">
        <v>5</v>
      </c>
      <c r="C20" s="21">
        <v>3.7</v>
      </c>
      <c r="D20" s="21">
        <v>4.2</v>
      </c>
      <c r="E20" s="21">
        <v>3.9</v>
      </c>
      <c r="F20" s="21">
        <v>3</v>
      </c>
      <c r="G20" s="39">
        <v>4.3</v>
      </c>
      <c r="H20" s="21">
        <v>3.6</v>
      </c>
      <c r="I20" s="21">
        <v>3.1</v>
      </c>
    </row>
    <row r="21" spans="2:15" s="22" customFormat="1" ht="22.5" customHeight="1">
      <c r="B21" s="25" t="s">
        <v>6</v>
      </c>
      <c r="C21" s="21"/>
      <c r="D21" s="21"/>
      <c r="E21" s="21"/>
      <c r="F21" s="21"/>
      <c r="G21" s="39"/>
      <c r="I21" s="21"/>
    </row>
    <row r="22" spans="2:15" s="22" customFormat="1" ht="22.5" customHeight="1">
      <c r="B22" s="20" t="s">
        <v>18</v>
      </c>
      <c r="C22" s="21"/>
      <c r="D22" s="21"/>
      <c r="E22" s="21"/>
      <c r="F22" s="21"/>
      <c r="G22" s="39"/>
      <c r="I22" s="21"/>
    </row>
    <row r="23" spans="2:15" s="22" customFormat="1" ht="22.5" customHeight="1">
      <c r="B23" s="23" t="s">
        <v>19</v>
      </c>
      <c r="C23" s="21"/>
      <c r="D23" s="21"/>
      <c r="E23" s="21"/>
      <c r="F23" s="21"/>
      <c r="G23" s="39"/>
      <c r="I23" s="21"/>
    </row>
    <row r="24" spans="2:15" s="22" customFormat="1" ht="27.75" customHeight="1">
      <c r="B24" s="26" t="s">
        <v>20</v>
      </c>
      <c r="C24" s="21">
        <v>67.2</v>
      </c>
      <c r="D24" s="21">
        <v>64.3</v>
      </c>
      <c r="E24" s="21">
        <v>65.5</v>
      </c>
      <c r="F24" s="21">
        <v>67.400000000000006</v>
      </c>
      <c r="G24" s="39">
        <v>59.1</v>
      </c>
      <c r="H24" s="21">
        <v>47.4</v>
      </c>
      <c r="I24" s="21">
        <v>45.1</v>
      </c>
      <c r="O24" s="21"/>
    </row>
    <row r="25" spans="2:15" s="22" customFormat="1" ht="22.5" customHeight="1">
      <c r="B25" s="26" t="s">
        <v>21</v>
      </c>
      <c r="C25" s="21">
        <v>65.599999999999994</v>
      </c>
      <c r="D25" s="21">
        <v>60.9</v>
      </c>
      <c r="E25" s="21">
        <v>64.900000000000006</v>
      </c>
      <c r="F25" s="21">
        <v>74.5</v>
      </c>
      <c r="G25" s="39">
        <v>66.599999999999994</v>
      </c>
      <c r="H25" s="21">
        <v>53.8</v>
      </c>
      <c r="I25" s="21">
        <v>52.2</v>
      </c>
      <c r="O25" s="21"/>
    </row>
    <row r="26" spans="2:15" s="22" customFormat="1" ht="27.75" customHeight="1">
      <c r="B26" s="24" t="s">
        <v>3</v>
      </c>
      <c r="C26" s="21"/>
      <c r="D26" s="21"/>
      <c r="E26" s="21"/>
      <c r="F26" s="21"/>
      <c r="G26" s="39"/>
      <c r="I26" s="21"/>
    </row>
    <row r="27" spans="2:15" s="22" customFormat="1" ht="22.5" customHeight="1">
      <c r="B27" s="25" t="s">
        <v>4</v>
      </c>
      <c r="C27" s="21"/>
      <c r="D27" s="21"/>
      <c r="E27" s="21"/>
      <c r="F27" s="21"/>
      <c r="G27" s="39"/>
      <c r="I27" s="21"/>
    </row>
    <row r="28" spans="2:15" s="22" customFormat="1" ht="22.5" customHeight="1">
      <c r="B28" s="26" t="s">
        <v>20</v>
      </c>
      <c r="C28" s="21">
        <v>68.2</v>
      </c>
      <c r="D28" s="21">
        <v>65.099999999999994</v>
      </c>
      <c r="E28" s="21">
        <v>67.599999999999994</v>
      </c>
      <c r="F28" s="21">
        <v>69.8</v>
      </c>
      <c r="G28" s="39">
        <v>60.9</v>
      </c>
      <c r="H28" s="21">
        <v>48.8</v>
      </c>
      <c r="I28" s="21">
        <v>46.5</v>
      </c>
    </row>
    <row r="29" spans="2:15" s="22" customFormat="1" ht="22.5" customHeight="1">
      <c r="B29" s="26" t="s">
        <v>21</v>
      </c>
      <c r="C29" s="21">
        <v>66.400000000000006</v>
      </c>
      <c r="D29" s="21">
        <v>61.7</v>
      </c>
      <c r="E29" s="21">
        <v>66</v>
      </c>
      <c r="F29" s="21">
        <v>76.099999999999994</v>
      </c>
      <c r="G29" s="39">
        <v>67.7</v>
      </c>
      <c r="H29" s="21">
        <v>54.7</v>
      </c>
      <c r="I29" s="21">
        <v>53</v>
      </c>
    </row>
    <row r="30" spans="2:15" s="22" customFormat="1" ht="30" customHeight="1">
      <c r="B30" s="24" t="s">
        <v>5</v>
      </c>
      <c r="C30" s="21"/>
      <c r="D30" s="21"/>
      <c r="E30" s="21"/>
      <c r="F30" s="21"/>
      <c r="G30" s="39"/>
      <c r="I30" s="21"/>
    </row>
    <row r="31" spans="2:15" s="22" customFormat="1" ht="22.5" customHeight="1">
      <c r="B31" s="25" t="s">
        <v>6</v>
      </c>
      <c r="C31" s="21"/>
      <c r="D31" s="21"/>
      <c r="E31" s="21"/>
      <c r="F31" s="21"/>
      <c r="G31" s="39"/>
      <c r="I31" s="21"/>
    </row>
    <row r="32" spans="2:15" s="47" customFormat="1" ht="22.5" customHeight="1">
      <c r="B32" s="26" t="s">
        <v>20</v>
      </c>
      <c r="C32" s="39">
        <v>32.200000000000003</v>
      </c>
      <c r="D32" s="39">
        <v>36.9</v>
      </c>
      <c r="E32" s="39">
        <v>17.5</v>
      </c>
      <c r="F32" s="39">
        <v>13.5</v>
      </c>
      <c r="G32" s="39">
        <v>19.100000000000001</v>
      </c>
      <c r="H32" s="39">
        <v>15.7</v>
      </c>
      <c r="I32" s="39">
        <v>13.5</v>
      </c>
    </row>
    <row r="33" spans="2:9" s="47" customFormat="1" ht="22.5" customHeight="1">
      <c r="B33" s="26" t="s">
        <v>21</v>
      </c>
      <c r="C33" s="39">
        <v>31.7</v>
      </c>
      <c r="D33" s="39">
        <v>30.1</v>
      </c>
      <c r="E33" s="39">
        <v>26.8</v>
      </c>
      <c r="F33" s="39">
        <v>17.8</v>
      </c>
      <c r="G33" s="39">
        <v>26.1</v>
      </c>
      <c r="H33" s="39">
        <v>22</v>
      </c>
      <c r="I33" s="39">
        <v>21.8</v>
      </c>
    </row>
    <row r="34" spans="2:9" s="22" customFormat="1" ht="30" customHeight="1">
      <c r="B34" s="20" t="s">
        <v>7</v>
      </c>
      <c r="C34" s="21"/>
      <c r="D34" s="21"/>
      <c r="E34" s="21"/>
      <c r="F34" s="21"/>
      <c r="G34" s="39"/>
      <c r="I34" s="21"/>
    </row>
    <row r="35" spans="2:9" s="22" customFormat="1" ht="22.5" customHeight="1">
      <c r="B35" s="23" t="s">
        <v>8</v>
      </c>
      <c r="C35" s="21"/>
      <c r="D35" s="21"/>
      <c r="E35" s="21"/>
      <c r="F35" s="21"/>
      <c r="G35" s="39"/>
      <c r="I35" s="21"/>
    </row>
    <row r="36" spans="2:9" s="22" customFormat="1" ht="22.5" customHeight="1">
      <c r="B36" s="26" t="s">
        <v>20</v>
      </c>
      <c r="C36" s="21">
        <v>27</v>
      </c>
      <c r="D36" s="21">
        <v>27</v>
      </c>
      <c r="E36" s="21">
        <v>27</v>
      </c>
      <c r="F36" s="21">
        <v>27</v>
      </c>
      <c r="G36" s="39">
        <v>28</v>
      </c>
      <c r="H36" s="21">
        <v>28</v>
      </c>
      <c r="I36" s="21">
        <v>28</v>
      </c>
    </row>
    <row r="37" spans="2:9" s="22" customFormat="1" ht="22.5" customHeight="1">
      <c r="B37" s="26" t="s">
        <v>21</v>
      </c>
      <c r="C37" s="21">
        <v>26</v>
      </c>
      <c r="D37" s="21">
        <v>26</v>
      </c>
      <c r="E37" s="21">
        <v>26</v>
      </c>
      <c r="F37" s="21">
        <v>26</v>
      </c>
      <c r="G37" s="39">
        <v>26</v>
      </c>
      <c r="H37" s="21">
        <v>26</v>
      </c>
      <c r="I37" s="21">
        <v>26</v>
      </c>
    </row>
    <row r="38" spans="2:9" s="22" customFormat="1" ht="30" customHeight="1">
      <c r="B38" s="24" t="s">
        <v>3</v>
      </c>
      <c r="C38" s="21"/>
      <c r="D38" s="21"/>
      <c r="E38" s="21"/>
      <c r="F38" s="21"/>
      <c r="G38" s="39"/>
      <c r="I38" s="21"/>
    </row>
    <row r="39" spans="2:9" s="22" customFormat="1" ht="22.5" customHeight="1">
      <c r="B39" s="25" t="s">
        <v>4</v>
      </c>
      <c r="C39" s="21"/>
      <c r="D39" s="21"/>
      <c r="E39" s="21"/>
      <c r="F39" s="21"/>
      <c r="G39" s="39"/>
      <c r="I39" s="21"/>
    </row>
    <row r="40" spans="2:9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39">
        <v>28</v>
      </c>
      <c r="H40" s="21">
        <v>28</v>
      </c>
      <c r="I40" s="21">
        <v>28</v>
      </c>
    </row>
    <row r="41" spans="2:9" s="22" customFormat="1" ht="22.5" customHeight="1">
      <c r="B41" s="26" t="s">
        <v>21</v>
      </c>
      <c r="C41" s="21">
        <v>26</v>
      </c>
      <c r="D41" s="21">
        <v>26</v>
      </c>
      <c r="E41" s="21">
        <v>26</v>
      </c>
      <c r="F41" s="21">
        <v>26</v>
      </c>
      <c r="G41" s="39">
        <v>26</v>
      </c>
      <c r="H41" s="21">
        <v>26</v>
      </c>
      <c r="I41" s="21">
        <v>26</v>
      </c>
    </row>
    <row r="42" spans="2:9" s="22" customFormat="1" ht="27.75" customHeight="1">
      <c r="B42" s="24" t="s">
        <v>5</v>
      </c>
      <c r="C42" s="21"/>
      <c r="D42" s="21"/>
      <c r="E42" s="21"/>
      <c r="F42" s="21"/>
      <c r="G42" s="39"/>
      <c r="I42" s="21"/>
    </row>
    <row r="43" spans="2:9" s="22" customFormat="1" ht="22.5" customHeight="1">
      <c r="B43" s="25" t="s">
        <v>6</v>
      </c>
      <c r="C43" s="21"/>
      <c r="D43" s="21"/>
      <c r="E43" s="21"/>
      <c r="F43" s="21"/>
      <c r="G43" s="39"/>
      <c r="I43" s="21"/>
    </row>
    <row r="44" spans="2:9" s="22" customFormat="1" ht="22.5" customHeight="1">
      <c r="B44" s="26" t="s">
        <v>20</v>
      </c>
      <c r="C44" s="21">
        <v>30</v>
      </c>
      <c r="D44" s="21">
        <v>31</v>
      </c>
      <c r="E44" s="21">
        <v>30</v>
      </c>
      <c r="F44" s="21">
        <v>30</v>
      </c>
      <c r="G44" s="39">
        <v>31</v>
      </c>
      <c r="H44" s="21">
        <v>31.5</v>
      </c>
      <c r="I44" s="21">
        <v>30</v>
      </c>
    </row>
    <row r="45" spans="2:9" s="22" customFormat="1" ht="22.5" customHeight="1">
      <c r="B45" s="26" t="s">
        <v>21</v>
      </c>
      <c r="C45" s="21">
        <v>29</v>
      </c>
      <c r="D45" s="21">
        <v>29</v>
      </c>
      <c r="E45" s="21">
        <v>28</v>
      </c>
      <c r="F45" s="21">
        <v>29</v>
      </c>
      <c r="G45" s="39">
        <v>30</v>
      </c>
      <c r="H45" s="21">
        <v>29</v>
      </c>
      <c r="I45" s="21">
        <v>30</v>
      </c>
    </row>
    <row r="46" spans="2:9" s="22" customFormat="1" ht="28.5" customHeight="1">
      <c r="B46" s="20" t="s">
        <v>9</v>
      </c>
      <c r="C46" s="21"/>
      <c r="D46" s="21"/>
      <c r="E46" s="21"/>
      <c r="F46" s="21"/>
      <c r="G46" s="39"/>
      <c r="I46" s="21"/>
    </row>
    <row r="47" spans="2:9" s="22" customFormat="1" ht="22.5" customHeight="1">
      <c r="B47" s="23" t="s">
        <v>10</v>
      </c>
      <c r="C47" s="21"/>
      <c r="D47" s="21"/>
      <c r="E47" s="21"/>
      <c r="F47" s="21"/>
      <c r="G47" s="39"/>
      <c r="I47" s="21"/>
    </row>
    <row r="48" spans="2:9" s="22" customFormat="1" ht="22.5" customHeight="1">
      <c r="B48" s="26" t="s">
        <v>20</v>
      </c>
      <c r="C48" s="21">
        <v>29.7</v>
      </c>
      <c r="D48" s="21">
        <v>29.7</v>
      </c>
      <c r="E48" s="21">
        <v>29.56</v>
      </c>
      <c r="F48" s="21">
        <v>29.5</v>
      </c>
      <c r="G48" s="39">
        <v>30.2</v>
      </c>
      <c r="H48" s="21">
        <v>30.5</v>
      </c>
      <c r="I48" s="21">
        <v>30.6</v>
      </c>
    </row>
    <row r="49" spans="1:9" s="22" customFormat="1" ht="22.5" customHeight="1">
      <c r="B49" s="26" t="s">
        <v>21</v>
      </c>
      <c r="C49" s="21">
        <v>27.2</v>
      </c>
      <c r="D49" s="21">
        <v>27.3</v>
      </c>
      <c r="E49" s="21">
        <v>27.41</v>
      </c>
      <c r="F49" s="21">
        <v>27.5</v>
      </c>
      <c r="G49" s="39">
        <v>28.1</v>
      </c>
      <c r="H49" s="51">
        <v>28.4</v>
      </c>
      <c r="I49" s="21">
        <v>28</v>
      </c>
    </row>
    <row r="50" spans="1:9" s="22" customFormat="1" ht="28.5" customHeight="1">
      <c r="B50" s="24" t="s">
        <v>3</v>
      </c>
      <c r="C50" s="21"/>
      <c r="D50" s="21"/>
      <c r="E50" s="21"/>
      <c r="F50" s="21"/>
      <c r="G50" s="39"/>
      <c r="I50" s="21"/>
    </row>
    <row r="51" spans="1:9" s="22" customFormat="1" ht="22.5" customHeight="1">
      <c r="B51" s="25" t="s">
        <v>4</v>
      </c>
      <c r="C51" s="21"/>
      <c r="D51" s="21"/>
      <c r="E51" s="21"/>
      <c r="F51" s="21"/>
      <c r="G51" s="39"/>
      <c r="I51" s="21"/>
    </row>
    <row r="52" spans="1:9" s="22" customFormat="1" ht="22.5" customHeight="1">
      <c r="B52" s="26" t="s">
        <v>20</v>
      </c>
      <c r="C52" s="21">
        <v>29.7</v>
      </c>
      <c r="D52" s="21">
        <v>29.7</v>
      </c>
      <c r="E52" s="21">
        <v>29.54</v>
      </c>
      <c r="F52" s="21">
        <v>29.5</v>
      </c>
      <c r="G52" s="39">
        <v>30.1</v>
      </c>
      <c r="H52" s="21">
        <v>30.5</v>
      </c>
      <c r="I52" s="21">
        <v>30.6</v>
      </c>
    </row>
    <row r="53" spans="1:9" s="22" customFormat="1" ht="22.5" customHeight="1">
      <c r="B53" s="26" t="s">
        <v>21</v>
      </c>
      <c r="C53" s="21">
        <v>27.2</v>
      </c>
      <c r="D53" s="21">
        <v>27.3</v>
      </c>
      <c r="E53" s="21">
        <v>27.39</v>
      </c>
      <c r="F53" s="21">
        <v>27.5</v>
      </c>
      <c r="G53" s="39">
        <v>28.1</v>
      </c>
      <c r="H53" s="21">
        <v>28.4</v>
      </c>
      <c r="I53" s="21">
        <v>28</v>
      </c>
    </row>
    <row r="54" spans="1:9" s="22" customFormat="1" ht="28.5" customHeight="1">
      <c r="B54" s="24" t="s">
        <v>5</v>
      </c>
      <c r="C54" s="21"/>
      <c r="D54" s="21"/>
      <c r="E54" s="21"/>
      <c r="F54" s="21"/>
      <c r="G54" s="39"/>
      <c r="I54" s="21"/>
    </row>
    <row r="55" spans="1:9" s="22" customFormat="1" ht="22.5" customHeight="1">
      <c r="B55" s="25" t="s">
        <v>6</v>
      </c>
      <c r="C55" s="21"/>
      <c r="D55" s="21"/>
      <c r="E55" s="21"/>
      <c r="F55" s="21"/>
      <c r="G55" s="39"/>
      <c r="I55" s="21"/>
    </row>
    <row r="56" spans="1:9" s="22" customFormat="1" ht="22.5" customHeight="1">
      <c r="B56" s="26" t="s">
        <v>20</v>
      </c>
      <c r="C56" s="21">
        <v>32.1</v>
      </c>
      <c r="D56" s="21">
        <v>32</v>
      </c>
      <c r="E56" s="21">
        <v>31.23</v>
      </c>
      <c r="F56" s="21">
        <v>30.8</v>
      </c>
      <c r="G56" s="39">
        <v>33.5</v>
      </c>
      <c r="H56" s="21">
        <v>33.299999999999997</v>
      </c>
      <c r="I56" s="21">
        <v>32.5</v>
      </c>
    </row>
    <row r="57" spans="1:9" s="22" customFormat="1" ht="22.5" customHeight="1">
      <c r="B57" s="26" t="s">
        <v>21</v>
      </c>
      <c r="C57" s="21">
        <v>29.6</v>
      </c>
      <c r="D57" s="21">
        <v>30.8</v>
      </c>
      <c r="E57" s="21">
        <v>29.15</v>
      </c>
      <c r="F57" s="21">
        <v>29.4</v>
      </c>
      <c r="G57" s="39">
        <v>31.6</v>
      </c>
      <c r="H57" s="21">
        <v>30.4</v>
      </c>
      <c r="I57" s="21">
        <v>31</v>
      </c>
    </row>
    <row r="58" spans="1:9" ht="9.75" customHeight="1" thickBot="1">
      <c r="A58" s="11"/>
      <c r="B58" s="27"/>
      <c r="C58" s="11"/>
      <c r="D58" s="11"/>
      <c r="E58" s="11"/>
      <c r="F58" s="28"/>
      <c r="G58" s="45"/>
      <c r="H58" s="45"/>
      <c r="I58" s="45"/>
    </row>
    <row r="59" spans="1:9">
      <c r="B59" s="29" t="s">
        <v>22</v>
      </c>
    </row>
    <row r="60" spans="1:9">
      <c r="B60" s="29" t="s">
        <v>23</v>
      </c>
    </row>
    <row r="61" spans="1:9">
      <c r="B61" s="30" t="s">
        <v>11</v>
      </c>
    </row>
    <row r="62" spans="1:9">
      <c r="B62" s="29" t="s">
        <v>24</v>
      </c>
    </row>
    <row r="63" spans="1:9">
      <c r="B63" s="30" t="s">
        <v>12</v>
      </c>
    </row>
  </sheetData>
  <mergeCells count="7">
    <mergeCell ref="I6:I7"/>
    <mergeCell ref="H6:H7"/>
    <mergeCell ref="G6:G7"/>
    <mergeCell ref="F6:F7"/>
    <mergeCell ref="C6:C7"/>
    <mergeCell ref="D6:D7"/>
    <mergeCell ref="E6:E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S63"/>
  <sheetViews>
    <sheetView view="pageBreakPreview" topLeftCell="C31" zoomScale="80" zoomScaleNormal="80" zoomScaleSheetLayoutView="80" workbookViewId="0">
      <selection activeCell="L13" sqref="L13:L1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6" width="13.7109375" style="6" customWidth="1"/>
    <col min="7" max="7" width="13.7109375" style="43" customWidth="1"/>
    <col min="8" max="9" width="13.7109375" style="6" customWidth="1"/>
    <col min="10" max="10" width="2.28515625" style="6" customWidth="1"/>
    <col min="11" max="16384" width="9.140625" style="6"/>
  </cols>
  <sheetData>
    <row r="2" spans="2:19">
      <c r="B2" s="8" t="s">
        <v>33</v>
      </c>
    </row>
    <row r="3" spans="2:19">
      <c r="B3" s="9" t="s">
        <v>34</v>
      </c>
    </row>
    <row r="4" spans="2:19" ht="18" thickBot="1"/>
    <row r="5" spans="2:19" ht="11.25" customHeight="1">
      <c r="B5" s="10"/>
      <c r="C5" s="1"/>
      <c r="D5" s="1"/>
      <c r="E5" s="1"/>
      <c r="F5" s="1"/>
      <c r="G5" s="44"/>
      <c r="H5" s="10"/>
      <c r="I5" s="10"/>
    </row>
    <row r="6" spans="2:19">
      <c r="B6" s="2" t="s">
        <v>0</v>
      </c>
      <c r="C6" s="53">
        <v>2018</v>
      </c>
      <c r="D6" s="53">
        <v>2019</v>
      </c>
      <c r="E6" s="53">
        <v>2020</v>
      </c>
      <c r="F6" s="53">
        <v>2021</v>
      </c>
      <c r="G6" s="53">
        <v>2022</v>
      </c>
      <c r="H6" s="53">
        <v>2023</v>
      </c>
      <c r="I6" s="53">
        <v>2024</v>
      </c>
    </row>
    <row r="7" spans="2:19">
      <c r="B7" s="3" t="s">
        <v>1</v>
      </c>
      <c r="C7" s="53"/>
      <c r="D7" s="53"/>
      <c r="E7" s="53"/>
      <c r="F7" s="53"/>
      <c r="G7" s="53"/>
      <c r="H7" s="53"/>
      <c r="I7" s="53"/>
    </row>
    <row r="8" spans="2:19" ht="12.75" customHeight="1" thickBot="1">
      <c r="B8" s="11"/>
      <c r="C8" s="11"/>
      <c r="D8" s="11"/>
      <c r="E8" s="11"/>
      <c r="F8" s="11"/>
      <c r="G8" s="45"/>
      <c r="H8" s="11"/>
      <c r="I8" s="11"/>
    </row>
    <row r="9" spans="2:19" ht="12.75" customHeight="1">
      <c r="B9" s="7"/>
      <c r="C9" s="7"/>
      <c r="D9" s="7"/>
      <c r="E9" s="7"/>
      <c r="F9" s="7"/>
    </row>
    <row r="10" spans="2:19" ht="22.5" customHeight="1">
      <c r="B10" s="12" t="s">
        <v>15</v>
      </c>
      <c r="C10" s="13">
        <v>11766</v>
      </c>
      <c r="D10" s="13">
        <v>11358</v>
      </c>
      <c r="E10" s="13">
        <v>10091</v>
      </c>
      <c r="F10" s="13">
        <v>11457</v>
      </c>
      <c r="G10" s="38">
        <v>11449</v>
      </c>
      <c r="H10" s="14">
        <v>10255</v>
      </c>
      <c r="I10" s="14">
        <v>10413</v>
      </c>
    </row>
    <row r="11" spans="2:19" ht="28.5" customHeight="1">
      <c r="B11" s="15" t="s">
        <v>2</v>
      </c>
      <c r="C11" s="13"/>
      <c r="D11" s="13"/>
      <c r="E11" s="13"/>
      <c r="F11" s="13"/>
      <c r="G11" s="38"/>
      <c r="I11" s="43"/>
    </row>
    <row r="12" spans="2:19" ht="22.5" customHeight="1">
      <c r="B12" s="16" t="s">
        <v>3</v>
      </c>
      <c r="C12" s="13">
        <v>7283</v>
      </c>
      <c r="D12" s="13">
        <v>7059</v>
      </c>
      <c r="E12" s="13">
        <v>6835</v>
      </c>
      <c r="F12" s="13">
        <v>8410</v>
      </c>
      <c r="G12" s="38">
        <v>7941</v>
      </c>
      <c r="H12" s="14">
        <v>6422</v>
      </c>
      <c r="I12" s="14">
        <v>6445</v>
      </c>
    </row>
    <row r="13" spans="2:19">
      <c r="B13" s="17" t="s">
        <v>4</v>
      </c>
      <c r="C13" s="13"/>
      <c r="D13" s="13"/>
      <c r="E13" s="13"/>
      <c r="F13" s="13"/>
      <c r="G13" s="38"/>
      <c r="I13" s="43"/>
    </row>
    <row r="14" spans="2:19" ht="27.75" customHeight="1">
      <c r="B14" s="16" t="s">
        <v>5</v>
      </c>
      <c r="C14" s="13">
        <v>4483</v>
      </c>
      <c r="D14" s="13">
        <v>4299</v>
      </c>
      <c r="E14" s="18">
        <v>3256</v>
      </c>
      <c r="F14" s="13">
        <v>3047</v>
      </c>
      <c r="G14" s="38">
        <v>3508</v>
      </c>
      <c r="H14" s="13">
        <v>3833</v>
      </c>
      <c r="I14" s="14">
        <v>3968</v>
      </c>
    </row>
    <row r="15" spans="2:19" ht="22.5" customHeight="1">
      <c r="B15" s="17" t="s">
        <v>6</v>
      </c>
      <c r="C15" s="14"/>
      <c r="D15" s="14"/>
      <c r="E15" s="14"/>
      <c r="F15" s="31"/>
      <c r="G15" s="38"/>
      <c r="H15" s="49"/>
      <c r="I15" s="14"/>
      <c r="K15" s="49"/>
      <c r="L15" s="49"/>
      <c r="M15" s="49"/>
      <c r="N15" s="49"/>
      <c r="O15" s="49"/>
      <c r="P15" s="49"/>
      <c r="Q15" s="49"/>
      <c r="R15" s="49"/>
      <c r="S15" s="49"/>
    </row>
    <row r="16" spans="2:19" s="22" customFormat="1" ht="22.5" customHeight="1">
      <c r="B16" s="20" t="s">
        <v>16</v>
      </c>
      <c r="C16" s="21">
        <v>6.6</v>
      </c>
      <c r="D16" s="21">
        <v>6.4</v>
      </c>
      <c r="E16" s="21">
        <v>5.4</v>
      </c>
      <c r="F16" s="21">
        <v>6.2</v>
      </c>
      <c r="G16" s="39">
        <v>5.8</v>
      </c>
      <c r="H16" s="21">
        <v>5.0999999999999996</v>
      </c>
      <c r="I16" s="21">
        <v>5</v>
      </c>
    </row>
    <row r="17" spans="2:15" s="22" customFormat="1" ht="22.5" customHeight="1">
      <c r="B17" s="23" t="s">
        <v>17</v>
      </c>
      <c r="C17" s="21"/>
      <c r="D17" s="21"/>
      <c r="E17" s="21"/>
      <c r="F17" s="21"/>
      <c r="G17" s="39"/>
      <c r="H17" s="21"/>
      <c r="I17" s="21"/>
    </row>
    <row r="18" spans="2:15" s="22" customFormat="1" ht="22.5" customHeight="1">
      <c r="B18" s="24" t="s">
        <v>3</v>
      </c>
      <c r="C18" s="21">
        <v>9</v>
      </c>
      <c r="D18" s="21">
        <v>8.8000000000000007</v>
      </c>
      <c r="E18" s="21">
        <v>7.6</v>
      </c>
      <c r="F18" s="21">
        <v>9.6</v>
      </c>
      <c r="G18" s="39">
        <v>9.1</v>
      </c>
      <c r="H18" s="21">
        <v>7.3</v>
      </c>
      <c r="I18" s="21">
        <v>7.1</v>
      </c>
    </row>
    <row r="19" spans="2:15" s="22" customFormat="1" ht="22.5" customHeight="1">
      <c r="B19" s="25" t="s">
        <v>4</v>
      </c>
      <c r="C19" s="21"/>
      <c r="D19" s="21"/>
      <c r="E19" s="21"/>
      <c r="F19" s="21"/>
      <c r="G19" s="39"/>
      <c r="H19" s="21"/>
      <c r="I19" s="21"/>
    </row>
    <row r="20" spans="2:15" s="22" customFormat="1" ht="22.5" customHeight="1">
      <c r="B20" s="24" t="s">
        <v>5</v>
      </c>
      <c r="C20" s="21">
        <v>4.5999999999999996</v>
      </c>
      <c r="D20" s="21">
        <v>4.4000000000000004</v>
      </c>
      <c r="E20" s="21">
        <v>3.3</v>
      </c>
      <c r="F20" s="21">
        <v>3.1</v>
      </c>
      <c r="G20" s="39">
        <v>3.5</v>
      </c>
      <c r="H20" s="21">
        <v>3.8</v>
      </c>
      <c r="I20" s="21">
        <v>3.8</v>
      </c>
    </row>
    <row r="21" spans="2:15" s="22" customFormat="1" ht="22.5" customHeight="1">
      <c r="B21" s="25" t="s">
        <v>6</v>
      </c>
      <c r="C21" s="21"/>
      <c r="D21" s="21"/>
      <c r="E21" s="21"/>
      <c r="F21" s="21"/>
      <c r="G21" s="39"/>
      <c r="I21" s="21"/>
    </row>
    <row r="22" spans="2:15" s="22" customFormat="1" ht="22.5" customHeight="1">
      <c r="B22" s="20" t="s">
        <v>18</v>
      </c>
      <c r="C22" s="21"/>
      <c r="D22" s="21"/>
      <c r="E22" s="21"/>
      <c r="F22" s="21"/>
      <c r="G22" s="39"/>
      <c r="I22" s="21"/>
    </row>
    <row r="23" spans="2:15" s="22" customFormat="1" ht="22.5" customHeight="1">
      <c r="B23" s="23" t="s">
        <v>19</v>
      </c>
      <c r="C23" s="21"/>
      <c r="D23" s="21"/>
      <c r="E23" s="21"/>
      <c r="F23" s="21"/>
      <c r="G23" s="39"/>
      <c r="I23" s="21"/>
    </row>
    <row r="24" spans="2:15" s="22" customFormat="1" ht="27.75" customHeight="1">
      <c r="B24" s="26" t="s">
        <v>20</v>
      </c>
      <c r="C24" s="21">
        <v>51.4</v>
      </c>
      <c r="D24" s="21">
        <v>50</v>
      </c>
      <c r="E24" s="21">
        <v>43.6</v>
      </c>
      <c r="F24" s="21">
        <v>48.6</v>
      </c>
      <c r="G24" s="39">
        <v>48.6</v>
      </c>
      <c r="H24" s="21">
        <v>41.5</v>
      </c>
      <c r="I24" s="21">
        <v>40.1</v>
      </c>
      <c r="O24" s="21"/>
    </row>
    <row r="25" spans="2:15" s="22" customFormat="1" ht="22.5" customHeight="1">
      <c r="B25" s="26" t="s">
        <v>21</v>
      </c>
      <c r="C25" s="21">
        <v>38.700000000000003</v>
      </c>
      <c r="D25" s="21">
        <v>36.799999999999997</v>
      </c>
      <c r="E25" s="21">
        <v>34.6</v>
      </c>
      <c r="F25" s="21">
        <v>37</v>
      </c>
      <c r="G25" s="39">
        <v>37.6</v>
      </c>
      <c r="H25" s="21">
        <v>33.1</v>
      </c>
      <c r="I25" s="21">
        <v>32.799999999999997</v>
      </c>
      <c r="O25" s="21"/>
    </row>
    <row r="26" spans="2:15" s="22" customFormat="1" ht="27.75" customHeight="1">
      <c r="B26" s="24" t="s">
        <v>3</v>
      </c>
      <c r="C26" s="21"/>
      <c r="D26" s="21"/>
      <c r="E26" s="21"/>
      <c r="F26" s="21"/>
      <c r="G26" s="39"/>
      <c r="I26" s="21"/>
    </row>
    <row r="27" spans="2:15" s="22" customFormat="1" ht="22.5" customHeight="1">
      <c r="B27" s="25" t="s">
        <v>4</v>
      </c>
      <c r="C27" s="21"/>
      <c r="D27" s="21"/>
      <c r="E27" s="21"/>
      <c r="F27" s="21"/>
      <c r="G27" s="39"/>
      <c r="I27" s="21"/>
    </row>
    <row r="28" spans="2:15" s="22" customFormat="1" ht="22.5" customHeight="1">
      <c r="B28" s="26" t="s">
        <v>20</v>
      </c>
      <c r="C28" s="21">
        <v>75.5</v>
      </c>
      <c r="D28" s="21">
        <v>74</v>
      </c>
      <c r="E28" s="21">
        <v>65.599999999999994</v>
      </c>
      <c r="F28" s="21">
        <v>80.3</v>
      </c>
      <c r="G28" s="39">
        <v>76.099999999999994</v>
      </c>
      <c r="H28" s="21">
        <v>58.7</v>
      </c>
      <c r="I28" s="21">
        <v>56</v>
      </c>
    </row>
    <row r="29" spans="2:15" s="22" customFormat="1" ht="22.5" customHeight="1">
      <c r="B29" s="26" t="s">
        <v>21</v>
      </c>
      <c r="C29" s="21">
        <v>47.1</v>
      </c>
      <c r="D29" s="21">
        <v>45.3</v>
      </c>
      <c r="E29" s="21">
        <v>48.2</v>
      </c>
      <c r="F29" s="21">
        <v>59.1</v>
      </c>
      <c r="G29" s="39">
        <v>56.1</v>
      </c>
      <c r="H29" s="21">
        <v>44.1</v>
      </c>
      <c r="I29" s="21">
        <v>42.8</v>
      </c>
    </row>
    <row r="30" spans="2:15" s="22" customFormat="1" ht="30" customHeight="1">
      <c r="B30" s="24" t="s">
        <v>5</v>
      </c>
      <c r="C30" s="21"/>
      <c r="D30" s="21"/>
      <c r="E30" s="21"/>
      <c r="F30" s="21"/>
      <c r="G30" s="39"/>
      <c r="I30" s="21"/>
    </row>
    <row r="31" spans="2:15" s="22" customFormat="1" ht="22.5" customHeight="1">
      <c r="B31" s="25" t="s">
        <v>6</v>
      </c>
      <c r="C31" s="21"/>
      <c r="D31" s="21"/>
      <c r="E31" s="21"/>
      <c r="F31" s="21"/>
      <c r="G31" s="39"/>
      <c r="I31" s="21"/>
    </row>
    <row r="32" spans="2:15" s="47" customFormat="1" ht="22.5" customHeight="1">
      <c r="B32" s="26" t="s">
        <v>20</v>
      </c>
      <c r="C32" s="39">
        <v>33.799999999999997</v>
      </c>
      <c r="D32" s="39">
        <v>32.6</v>
      </c>
      <c r="E32" s="39">
        <v>25.6</v>
      </c>
      <c r="F32" s="39">
        <v>23.3</v>
      </c>
      <c r="G32" s="39">
        <v>26.8</v>
      </c>
      <c r="H32" s="39">
        <v>27.8</v>
      </c>
      <c r="I32" s="39">
        <v>27.5</v>
      </c>
    </row>
    <row r="33" spans="2:9" s="47" customFormat="1" ht="22.5" customHeight="1">
      <c r="B33" s="26" t="s">
        <v>21</v>
      </c>
      <c r="C33" s="39">
        <v>31.6</v>
      </c>
      <c r="D33" s="39">
        <v>29.9</v>
      </c>
      <c r="E33" s="39">
        <v>23.3</v>
      </c>
      <c r="F33" s="39">
        <v>19.3</v>
      </c>
      <c r="G33" s="39">
        <v>23</v>
      </c>
      <c r="H33" s="39">
        <v>24.5</v>
      </c>
      <c r="I33" s="39">
        <v>24.9</v>
      </c>
    </row>
    <row r="34" spans="2:9" s="22" customFormat="1" ht="30" customHeight="1">
      <c r="B34" s="20" t="s">
        <v>7</v>
      </c>
      <c r="C34" s="21"/>
      <c r="D34" s="21"/>
      <c r="E34" s="21"/>
      <c r="F34" s="21"/>
      <c r="G34" s="39"/>
      <c r="I34" s="21"/>
    </row>
    <row r="35" spans="2:9" s="22" customFormat="1" ht="22.5" customHeight="1">
      <c r="B35" s="23" t="s">
        <v>8</v>
      </c>
      <c r="C35" s="21"/>
      <c r="D35" s="21"/>
      <c r="E35" s="21"/>
      <c r="F35" s="21"/>
      <c r="G35" s="39"/>
      <c r="I35" s="21"/>
    </row>
    <row r="36" spans="2:9" s="22" customFormat="1" ht="22.5" customHeight="1">
      <c r="B36" s="26" t="s">
        <v>20</v>
      </c>
      <c r="C36" s="21">
        <v>29</v>
      </c>
      <c r="D36" s="21">
        <v>29</v>
      </c>
      <c r="E36" s="21">
        <v>29</v>
      </c>
      <c r="F36" s="21">
        <v>29</v>
      </c>
      <c r="G36" s="39">
        <v>30</v>
      </c>
      <c r="H36" s="21">
        <v>30</v>
      </c>
      <c r="I36" s="21">
        <v>30</v>
      </c>
    </row>
    <row r="37" spans="2:9" s="22" customFormat="1" ht="22.5" customHeight="1">
      <c r="B37" s="26" t="s">
        <v>21</v>
      </c>
      <c r="C37" s="21">
        <v>28</v>
      </c>
      <c r="D37" s="21">
        <v>28</v>
      </c>
      <c r="E37" s="21">
        <v>28</v>
      </c>
      <c r="F37" s="21">
        <v>28</v>
      </c>
      <c r="G37" s="39">
        <v>29</v>
      </c>
      <c r="H37" s="21">
        <v>29</v>
      </c>
      <c r="I37" s="21">
        <v>29</v>
      </c>
    </row>
    <row r="38" spans="2:9" s="22" customFormat="1" ht="30" customHeight="1">
      <c r="B38" s="24" t="s">
        <v>3</v>
      </c>
      <c r="C38" s="21"/>
      <c r="D38" s="21"/>
      <c r="E38" s="21"/>
      <c r="F38" s="21"/>
      <c r="G38" s="39"/>
      <c r="I38" s="21"/>
    </row>
    <row r="39" spans="2:9" s="22" customFormat="1" ht="22.5" customHeight="1">
      <c r="B39" s="25" t="s">
        <v>4</v>
      </c>
      <c r="C39" s="21"/>
      <c r="D39" s="21"/>
      <c r="E39" s="21"/>
      <c r="F39" s="21"/>
      <c r="G39" s="39"/>
      <c r="I39" s="21"/>
    </row>
    <row r="40" spans="2:9" s="22" customFormat="1" ht="22.5" customHeight="1">
      <c r="B40" s="26" t="s">
        <v>20</v>
      </c>
      <c r="C40" s="21">
        <v>28</v>
      </c>
      <c r="D40" s="21">
        <v>28</v>
      </c>
      <c r="E40" s="21">
        <v>28</v>
      </c>
      <c r="F40" s="21">
        <v>28</v>
      </c>
      <c r="G40" s="39">
        <v>28</v>
      </c>
      <c r="H40" s="21">
        <v>28</v>
      </c>
      <c r="I40" s="21">
        <v>29</v>
      </c>
    </row>
    <row r="41" spans="2:9" s="22" customFormat="1" ht="22.5" customHeight="1">
      <c r="B41" s="26" t="s">
        <v>21</v>
      </c>
      <c r="C41" s="21">
        <v>26</v>
      </c>
      <c r="D41" s="21">
        <v>27</v>
      </c>
      <c r="E41" s="21">
        <v>27</v>
      </c>
      <c r="F41" s="21">
        <v>27</v>
      </c>
      <c r="G41" s="39">
        <v>27</v>
      </c>
      <c r="H41" s="21">
        <v>27</v>
      </c>
      <c r="I41" s="21">
        <v>27</v>
      </c>
    </row>
    <row r="42" spans="2:9" s="22" customFormat="1" ht="27.75" customHeight="1">
      <c r="B42" s="24" t="s">
        <v>5</v>
      </c>
      <c r="C42" s="21"/>
      <c r="D42" s="21"/>
      <c r="E42" s="21"/>
      <c r="F42" s="21"/>
      <c r="G42" s="39"/>
      <c r="I42" s="21"/>
    </row>
    <row r="43" spans="2:9" s="22" customFormat="1" ht="22.5" customHeight="1">
      <c r="B43" s="25" t="s">
        <v>6</v>
      </c>
      <c r="C43" s="21"/>
      <c r="D43" s="21"/>
      <c r="E43" s="21"/>
      <c r="F43" s="21"/>
      <c r="G43" s="39"/>
      <c r="I43" s="21"/>
    </row>
    <row r="44" spans="2:9" s="22" customFormat="1" ht="22.5" customHeight="1">
      <c r="B44" s="26" t="s">
        <v>20</v>
      </c>
      <c r="C44" s="21">
        <v>32</v>
      </c>
      <c r="D44" s="21">
        <v>32</v>
      </c>
      <c r="E44" s="21">
        <v>32</v>
      </c>
      <c r="F44" s="21">
        <v>32</v>
      </c>
      <c r="G44" s="39">
        <v>33</v>
      </c>
      <c r="H44" s="21">
        <v>33</v>
      </c>
      <c r="I44" s="21">
        <v>32</v>
      </c>
    </row>
    <row r="45" spans="2:9" s="22" customFormat="1" ht="22.5" customHeight="1">
      <c r="B45" s="26" t="s">
        <v>21</v>
      </c>
      <c r="C45" s="21">
        <v>30</v>
      </c>
      <c r="D45" s="21">
        <v>30</v>
      </c>
      <c r="E45" s="21">
        <v>30</v>
      </c>
      <c r="F45" s="21">
        <v>30</v>
      </c>
      <c r="G45" s="39">
        <v>31</v>
      </c>
      <c r="H45" s="21">
        <v>31</v>
      </c>
      <c r="I45" s="21">
        <v>31</v>
      </c>
    </row>
    <row r="46" spans="2:9" s="22" customFormat="1" ht="28.5" customHeight="1">
      <c r="B46" s="20" t="s">
        <v>9</v>
      </c>
      <c r="C46" s="21"/>
      <c r="D46" s="21"/>
      <c r="E46" s="21"/>
      <c r="F46" s="21"/>
      <c r="G46" s="39"/>
      <c r="I46" s="21"/>
    </row>
    <row r="47" spans="2:9" s="22" customFormat="1" ht="22.5" customHeight="1">
      <c r="B47" s="23" t="s">
        <v>10</v>
      </c>
      <c r="C47" s="21"/>
      <c r="D47" s="21"/>
      <c r="E47" s="21"/>
      <c r="F47" s="21"/>
      <c r="G47" s="39"/>
      <c r="I47" s="21"/>
    </row>
    <row r="48" spans="2:9" s="22" customFormat="1" ht="22.5" customHeight="1">
      <c r="B48" s="26" t="s">
        <v>20</v>
      </c>
      <c r="C48" s="21">
        <v>31.5</v>
      </c>
      <c r="D48" s="21">
        <v>31.7</v>
      </c>
      <c r="E48" s="21">
        <v>31.33</v>
      </c>
      <c r="F48" s="21">
        <v>30.9</v>
      </c>
      <c r="G48" s="39">
        <v>32</v>
      </c>
      <c r="H48" s="21">
        <v>32.5</v>
      </c>
      <c r="I48" s="21">
        <v>32.4</v>
      </c>
    </row>
    <row r="49" spans="1:9" s="22" customFormat="1" ht="22.5" customHeight="1">
      <c r="B49" s="26" t="s">
        <v>21</v>
      </c>
      <c r="C49" s="21">
        <v>29.5</v>
      </c>
      <c r="D49" s="21">
        <v>29.8</v>
      </c>
      <c r="E49" s="21">
        <v>29.5</v>
      </c>
      <c r="F49" s="21">
        <v>29.5</v>
      </c>
      <c r="G49" s="39">
        <v>30.5</v>
      </c>
      <c r="H49" s="21">
        <v>30.8</v>
      </c>
      <c r="I49" s="21">
        <v>30.5</v>
      </c>
    </row>
    <row r="50" spans="1:9" s="22" customFormat="1" ht="28.5" customHeight="1">
      <c r="B50" s="24" t="s">
        <v>3</v>
      </c>
      <c r="C50" s="21"/>
      <c r="D50" s="21"/>
      <c r="E50" s="21"/>
      <c r="F50" s="21"/>
      <c r="G50" s="39"/>
      <c r="I50" s="21"/>
    </row>
    <row r="51" spans="1:9" s="22" customFormat="1" ht="22.5" customHeight="1">
      <c r="B51" s="25" t="s">
        <v>4</v>
      </c>
      <c r="C51" s="21"/>
      <c r="D51" s="21"/>
      <c r="E51" s="21"/>
      <c r="F51" s="21"/>
      <c r="G51" s="39"/>
      <c r="I51" s="21"/>
    </row>
    <row r="52" spans="1:9" s="22" customFormat="1" ht="22.5" customHeight="1">
      <c r="B52" s="26" t="s">
        <v>20</v>
      </c>
      <c r="C52" s="21">
        <v>30</v>
      </c>
      <c r="D52" s="21">
        <v>30.3</v>
      </c>
      <c r="E52" s="21">
        <v>30.18</v>
      </c>
      <c r="F52" s="21">
        <v>29.9</v>
      </c>
      <c r="G52" s="39">
        <v>31</v>
      </c>
      <c r="H52" s="21">
        <v>31.1</v>
      </c>
      <c r="I52" s="21">
        <v>31.1</v>
      </c>
    </row>
    <row r="53" spans="1:9" s="22" customFormat="1" ht="22.5" customHeight="1">
      <c r="B53" s="26" t="s">
        <v>21</v>
      </c>
      <c r="C53" s="21">
        <v>28.4</v>
      </c>
      <c r="D53" s="21">
        <v>28.8</v>
      </c>
      <c r="E53" s="21">
        <v>28.71</v>
      </c>
      <c r="F53" s="21">
        <v>28.8</v>
      </c>
      <c r="G53" s="39">
        <v>29.7</v>
      </c>
      <c r="H53" s="21">
        <v>29.7</v>
      </c>
      <c r="I53" s="21">
        <v>29.4</v>
      </c>
    </row>
    <row r="54" spans="1:9" s="22" customFormat="1" ht="28.5" customHeight="1">
      <c r="B54" s="24" t="s">
        <v>5</v>
      </c>
      <c r="C54" s="21"/>
      <c r="D54" s="21"/>
      <c r="E54" s="21"/>
      <c r="F54" s="21"/>
      <c r="G54" s="39"/>
      <c r="I54" s="21"/>
    </row>
    <row r="55" spans="1:9" s="22" customFormat="1" ht="22.5" customHeight="1">
      <c r="B55" s="25" t="s">
        <v>6</v>
      </c>
      <c r="C55" s="21"/>
      <c r="D55" s="21"/>
      <c r="E55" s="21"/>
      <c r="F55" s="21"/>
      <c r="G55" s="39"/>
      <c r="I55" s="21"/>
    </row>
    <row r="56" spans="1:9" s="22" customFormat="1" ht="22.5" customHeight="1">
      <c r="B56" s="26" t="s">
        <v>20</v>
      </c>
      <c r="C56" s="21">
        <v>33.700000000000003</v>
      </c>
      <c r="D56" s="21">
        <v>33.9</v>
      </c>
      <c r="E56" s="21">
        <v>33.630000000000003</v>
      </c>
      <c r="F56" s="21">
        <v>33.6</v>
      </c>
      <c r="G56" s="39">
        <v>34.4</v>
      </c>
      <c r="H56" s="21">
        <v>34.799999999999997</v>
      </c>
      <c r="I56" s="21">
        <v>34.5</v>
      </c>
    </row>
    <row r="57" spans="1:9" s="22" customFormat="1" ht="22.5" customHeight="1">
      <c r="B57" s="26" t="s">
        <v>21</v>
      </c>
      <c r="C57" s="21">
        <v>30.9</v>
      </c>
      <c r="D57" s="21">
        <v>31.1</v>
      </c>
      <c r="E57" s="21">
        <v>30.85</v>
      </c>
      <c r="F57" s="21">
        <v>31.2</v>
      </c>
      <c r="G57" s="39">
        <v>31.9</v>
      </c>
      <c r="H57" s="21">
        <v>32.4</v>
      </c>
      <c r="I57" s="21">
        <v>32</v>
      </c>
    </row>
    <row r="58" spans="1:9" ht="9.75" customHeight="1" thickBot="1">
      <c r="A58" s="11"/>
      <c r="B58" s="27"/>
      <c r="C58" s="11"/>
      <c r="D58" s="11"/>
      <c r="E58" s="11"/>
      <c r="F58" s="28"/>
      <c r="G58" s="45"/>
      <c r="H58" s="45"/>
      <c r="I58" s="45"/>
    </row>
    <row r="59" spans="1:9">
      <c r="B59" s="29" t="s">
        <v>22</v>
      </c>
    </row>
    <row r="60" spans="1:9">
      <c r="B60" s="29" t="s">
        <v>23</v>
      </c>
    </row>
    <row r="61" spans="1:9">
      <c r="B61" s="30" t="s">
        <v>11</v>
      </c>
    </row>
    <row r="62" spans="1:9">
      <c r="B62" s="29" t="s">
        <v>24</v>
      </c>
    </row>
    <row r="63" spans="1:9">
      <c r="B63" s="30" t="s">
        <v>12</v>
      </c>
    </row>
  </sheetData>
  <mergeCells count="7">
    <mergeCell ref="I6:I7"/>
    <mergeCell ref="H6:H7"/>
    <mergeCell ref="G6:G7"/>
    <mergeCell ref="F6:F7"/>
    <mergeCell ref="C6:C7"/>
    <mergeCell ref="D6:D7"/>
    <mergeCell ref="E6:E7"/>
  </mergeCells>
  <conditionalFormatting sqref="E14">
    <cfRule type="cellIs" dxfId="1" priority="1" stopIfTrue="1" operator="lessThan">
      <formula>0</formula>
    </cfRule>
  </conditionalFormatting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S63"/>
  <sheetViews>
    <sheetView view="pageBreakPreview" topLeftCell="A31" zoomScale="80" zoomScaleNormal="64" zoomScaleSheetLayoutView="80" workbookViewId="0">
      <selection activeCell="L13" sqref="L13:L1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6" width="13.7109375" style="6" customWidth="1"/>
    <col min="7" max="7" width="13.7109375" style="43" customWidth="1"/>
    <col min="8" max="9" width="13.7109375" style="6" customWidth="1"/>
    <col min="10" max="10" width="2.28515625" style="6" customWidth="1"/>
    <col min="11" max="16384" width="9.140625" style="6"/>
  </cols>
  <sheetData>
    <row r="2" spans="2:19">
      <c r="B2" s="8" t="s">
        <v>31</v>
      </c>
    </row>
    <row r="3" spans="2:19">
      <c r="B3" s="9" t="s">
        <v>32</v>
      </c>
    </row>
    <row r="4" spans="2:19" ht="18" thickBot="1"/>
    <row r="5" spans="2:19" ht="11.25" customHeight="1">
      <c r="B5" s="10"/>
      <c r="C5" s="1"/>
      <c r="D5" s="1"/>
      <c r="E5" s="1"/>
      <c r="F5" s="1"/>
      <c r="G5" s="44"/>
      <c r="H5" s="10"/>
      <c r="I5" s="10"/>
    </row>
    <row r="6" spans="2:19">
      <c r="B6" s="2" t="s">
        <v>0</v>
      </c>
      <c r="C6" s="53">
        <v>2018</v>
      </c>
      <c r="D6" s="53">
        <v>2019</v>
      </c>
      <c r="E6" s="53">
        <v>2020</v>
      </c>
      <c r="F6" s="53">
        <v>2021</v>
      </c>
      <c r="G6" s="53">
        <v>2022</v>
      </c>
      <c r="H6" s="53">
        <v>2023</v>
      </c>
      <c r="I6" s="53">
        <v>2024</v>
      </c>
    </row>
    <row r="7" spans="2:19">
      <c r="B7" s="3" t="s">
        <v>1</v>
      </c>
      <c r="C7" s="53"/>
      <c r="D7" s="53"/>
      <c r="E7" s="53"/>
      <c r="F7" s="53"/>
      <c r="G7" s="53"/>
      <c r="H7" s="53"/>
      <c r="I7" s="53"/>
    </row>
    <row r="8" spans="2:19" ht="12.75" customHeight="1" thickBot="1">
      <c r="B8" s="11"/>
      <c r="C8" s="11"/>
      <c r="D8" s="11"/>
      <c r="E8" s="11"/>
      <c r="F8" s="11"/>
      <c r="G8" s="45"/>
      <c r="H8" s="11"/>
      <c r="I8" s="11"/>
    </row>
    <row r="9" spans="2:19" ht="12.75" customHeight="1">
      <c r="B9" s="7"/>
      <c r="C9" s="7"/>
      <c r="D9" s="7"/>
      <c r="E9" s="7"/>
      <c r="F9" s="7"/>
    </row>
    <row r="10" spans="2:19" ht="22.5" customHeight="1">
      <c r="B10" s="12" t="s">
        <v>15</v>
      </c>
      <c r="C10" s="13">
        <v>554</v>
      </c>
      <c r="D10" s="13">
        <v>625</v>
      </c>
      <c r="E10" s="13">
        <v>489</v>
      </c>
      <c r="F10" s="13">
        <v>757</v>
      </c>
      <c r="G10" s="38">
        <v>674</v>
      </c>
      <c r="H10" s="14">
        <v>559</v>
      </c>
      <c r="I10" s="14">
        <v>499</v>
      </c>
    </row>
    <row r="11" spans="2:19" ht="28.5" customHeight="1">
      <c r="B11" s="15" t="s">
        <v>2</v>
      </c>
      <c r="C11" s="13"/>
      <c r="D11" s="13"/>
      <c r="E11" s="13"/>
      <c r="F11" s="13"/>
      <c r="G11" s="38"/>
      <c r="I11" s="43"/>
    </row>
    <row r="12" spans="2:19" ht="22.5" customHeight="1">
      <c r="B12" s="16" t="s">
        <v>3</v>
      </c>
      <c r="C12" s="13">
        <v>474</v>
      </c>
      <c r="D12" s="13">
        <v>551</v>
      </c>
      <c r="E12" s="13">
        <v>430</v>
      </c>
      <c r="F12" s="13">
        <v>671</v>
      </c>
      <c r="G12" s="38">
        <v>601</v>
      </c>
      <c r="H12" s="14">
        <v>480</v>
      </c>
      <c r="I12" s="14">
        <v>430</v>
      </c>
    </row>
    <row r="13" spans="2:19">
      <c r="B13" s="17" t="s">
        <v>4</v>
      </c>
      <c r="C13" s="13"/>
      <c r="D13" s="13"/>
      <c r="E13" s="13"/>
      <c r="F13" s="13"/>
      <c r="G13" s="38"/>
      <c r="I13" s="43"/>
    </row>
    <row r="14" spans="2:19" ht="27.75" customHeight="1">
      <c r="B14" s="16" t="s">
        <v>5</v>
      </c>
      <c r="C14" s="13">
        <v>80</v>
      </c>
      <c r="D14" s="13">
        <v>74</v>
      </c>
      <c r="E14" s="13">
        <v>59</v>
      </c>
      <c r="F14" s="18">
        <v>86</v>
      </c>
      <c r="G14" s="38">
        <v>73</v>
      </c>
      <c r="H14" s="14">
        <v>79</v>
      </c>
      <c r="I14" s="14">
        <v>69</v>
      </c>
    </row>
    <row r="15" spans="2:19" ht="22.5" customHeight="1">
      <c r="B15" s="17" t="s">
        <v>6</v>
      </c>
      <c r="C15" s="14"/>
      <c r="D15" s="14"/>
      <c r="E15" s="14"/>
      <c r="F15" s="31"/>
      <c r="G15" s="38"/>
      <c r="H15" s="49"/>
      <c r="I15" s="14"/>
      <c r="K15" s="49"/>
      <c r="L15" s="49"/>
      <c r="M15" s="49"/>
      <c r="N15" s="49"/>
      <c r="O15" s="49"/>
      <c r="P15" s="49"/>
      <c r="Q15" s="49"/>
      <c r="R15" s="49"/>
      <c r="S15" s="49"/>
    </row>
    <row r="16" spans="2:19" s="22" customFormat="1" ht="22.5" customHeight="1">
      <c r="B16" s="20" t="s">
        <v>16</v>
      </c>
      <c r="C16" s="21">
        <v>5.6</v>
      </c>
      <c r="D16" s="21">
        <v>6.3</v>
      </c>
      <c r="E16" s="21">
        <v>5.0999999999999996</v>
      </c>
      <c r="F16" s="21">
        <v>7.9</v>
      </c>
      <c r="G16" s="39">
        <v>7</v>
      </c>
      <c r="H16" s="21">
        <v>5.6</v>
      </c>
      <c r="I16" s="21">
        <v>5</v>
      </c>
    </row>
    <row r="17" spans="2:15" s="22" customFormat="1" ht="22.5" customHeight="1">
      <c r="B17" s="23" t="s">
        <v>17</v>
      </c>
      <c r="C17" s="21"/>
      <c r="D17" s="21"/>
      <c r="E17" s="21"/>
      <c r="F17" s="21"/>
      <c r="G17" s="39"/>
      <c r="H17" s="21"/>
      <c r="I17" s="21"/>
    </row>
    <row r="18" spans="2:15" s="22" customFormat="1" ht="22.5" customHeight="1">
      <c r="B18" s="24" t="s">
        <v>3</v>
      </c>
      <c r="C18" s="21">
        <v>6.3</v>
      </c>
      <c r="D18" s="21">
        <v>7.3</v>
      </c>
      <c r="E18" s="21">
        <v>5.9</v>
      </c>
      <c r="F18" s="21">
        <v>9</v>
      </c>
      <c r="G18" s="39">
        <v>8</v>
      </c>
      <c r="H18" s="21">
        <v>6.3</v>
      </c>
      <c r="I18" s="21">
        <v>5.5</v>
      </c>
    </row>
    <row r="19" spans="2:15" s="22" customFormat="1" ht="22.5" customHeight="1">
      <c r="B19" s="25" t="s">
        <v>4</v>
      </c>
      <c r="C19" s="21"/>
      <c r="D19" s="21"/>
      <c r="E19" s="21"/>
      <c r="F19" s="21"/>
      <c r="G19" s="39"/>
      <c r="H19" s="21"/>
      <c r="I19" s="21"/>
    </row>
    <row r="20" spans="2:15" s="22" customFormat="1" ht="22.5" customHeight="1">
      <c r="B20" s="24" t="s">
        <v>5</v>
      </c>
      <c r="C20" s="21">
        <v>3.3</v>
      </c>
      <c r="D20" s="21">
        <v>3.1</v>
      </c>
      <c r="E20" s="21">
        <v>2.7</v>
      </c>
      <c r="F20" s="21">
        <v>4</v>
      </c>
      <c r="G20" s="39">
        <v>3.3</v>
      </c>
      <c r="H20" s="21">
        <v>3.5</v>
      </c>
      <c r="I20" s="21">
        <v>3</v>
      </c>
    </row>
    <row r="21" spans="2:15" s="22" customFormat="1" ht="22.5" customHeight="1">
      <c r="B21" s="25" t="s">
        <v>6</v>
      </c>
      <c r="C21" s="21"/>
      <c r="D21" s="21"/>
      <c r="E21" s="21"/>
      <c r="F21" s="21"/>
      <c r="G21" s="39"/>
      <c r="I21" s="21"/>
    </row>
    <row r="22" spans="2:15" s="22" customFormat="1" ht="22.5" customHeight="1">
      <c r="B22" s="20" t="s">
        <v>18</v>
      </c>
      <c r="C22" s="21"/>
      <c r="D22" s="21"/>
      <c r="E22" s="21"/>
      <c r="F22" s="21"/>
      <c r="G22" s="39"/>
      <c r="I22" s="21"/>
    </row>
    <row r="23" spans="2:15" s="22" customFormat="1" ht="22.5" customHeight="1">
      <c r="B23" s="23" t="s">
        <v>19</v>
      </c>
      <c r="C23" s="21"/>
      <c r="D23" s="21"/>
      <c r="E23" s="21"/>
      <c r="F23" s="21"/>
      <c r="G23" s="39"/>
      <c r="I23" s="21"/>
    </row>
    <row r="24" spans="2:15" s="22" customFormat="1" ht="27.75" customHeight="1">
      <c r="B24" s="26" t="s">
        <v>20</v>
      </c>
      <c r="C24" s="21">
        <v>56.2</v>
      </c>
      <c r="D24" s="21">
        <v>63.8</v>
      </c>
      <c r="E24" s="21">
        <v>39.799999999999997</v>
      </c>
      <c r="F24" s="21">
        <v>61.8</v>
      </c>
      <c r="G24" s="39">
        <v>55.2</v>
      </c>
      <c r="H24" s="21">
        <v>44.5</v>
      </c>
      <c r="I24" s="21">
        <v>39.1</v>
      </c>
      <c r="O24" s="21"/>
    </row>
    <row r="25" spans="2:15" s="22" customFormat="1" ht="22.5" customHeight="1">
      <c r="B25" s="26" t="s">
        <v>21</v>
      </c>
      <c r="C25" s="21">
        <v>42.3</v>
      </c>
      <c r="D25" s="21">
        <v>40.5</v>
      </c>
      <c r="E25" s="21">
        <v>29.5</v>
      </c>
      <c r="F25" s="21">
        <v>46.1</v>
      </c>
      <c r="G25" s="39">
        <v>40.5</v>
      </c>
      <c r="H25" s="21">
        <v>31.8</v>
      </c>
      <c r="I25" s="21">
        <v>29.2</v>
      </c>
      <c r="O25" s="21"/>
    </row>
    <row r="26" spans="2:15" s="22" customFormat="1" ht="27.75" customHeight="1">
      <c r="B26" s="24" t="s">
        <v>3</v>
      </c>
      <c r="C26" s="21"/>
      <c r="D26" s="21"/>
      <c r="E26" s="21"/>
      <c r="F26" s="21"/>
      <c r="G26" s="39"/>
      <c r="I26" s="21"/>
    </row>
    <row r="27" spans="2:15" s="22" customFormat="1" ht="22.5" customHeight="1">
      <c r="B27" s="25" t="s">
        <v>4</v>
      </c>
      <c r="C27" s="21"/>
      <c r="D27" s="21"/>
      <c r="E27" s="21"/>
      <c r="F27" s="21"/>
      <c r="G27" s="39"/>
      <c r="I27" s="21"/>
    </row>
    <row r="28" spans="2:15" s="22" customFormat="1" ht="22.5" customHeight="1">
      <c r="B28" s="26" t="s">
        <v>20</v>
      </c>
      <c r="C28" s="21">
        <v>67.7</v>
      </c>
      <c r="D28" s="21">
        <v>79</v>
      </c>
      <c r="E28" s="21">
        <v>47.1</v>
      </c>
      <c r="F28" s="21">
        <v>73.3</v>
      </c>
      <c r="G28" s="39">
        <v>66.2</v>
      </c>
      <c r="H28" s="21">
        <v>51.4</v>
      </c>
      <c r="I28" s="21">
        <v>45.3</v>
      </c>
    </row>
    <row r="29" spans="2:15" s="22" customFormat="1" ht="22.5" customHeight="1">
      <c r="B29" s="26" t="s">
        <v>21</v>
      </c>
      <c r="C29" s="21">
        <v>50.6</v>
      </c>
      <c r="D29" s="21">
        <v>49.1</v>
      </c>
      <c r="E29" s="21">
        <v>37.9</v>
      </c>
      <c r="F29" s="21">
        <v>58.1</v>
      </c>
      <c r="G29" s="39">
        <v>51.7</v>
      </c>
      <c r="H29" s="21">
        <v>38</v>
      </c>
      <c r="I29" s="21">
        <v>36.299999999999997</v>
      </c>
    </row>
    <row r="30" spans="2:15" s="22" customFormat="1" ht="30" customHeight="1">
      <c r="B30" s="24" t="s">
        <v>5</v>
      </c>
      <c r="C30" s="21"/>
      <c r="D30" s="21"/>
      <c r="E30" s="21"/>
      <c r="F30" s="21"/>
      <c r="G30" s="39"/>
      <c r="I30" s="21"/>
    </row>
    <row r="31" spans="2:15" s="22" customFormat="1" ht="22.5" customHeight="1">
      <c r="B31" s="25" t="s">
        <v>6</v>
      </c>
      <c r="C31" s="21"/>
      <c r="D31" s="21"/>
      <c r="E31" s="21"/>
      <c r="F31" s="21"/>
      <c r="G31" s="39"/>
      <c r="I31" s="21"/>
    </row>
    <row r="32" spans="2:15" s="47" customFormat="1" ht="22.5" customHeight="1">
      <c r="B32" s="26" t="s">
        <v>20</v>
      </c>
      <c r="C32" s="39">
        <v>28</v>
      </c>
      <c r="D32" s="39">
        <v>26.3</v>
      </c>
      <c r="E32" s="39">
        <v>18.7</v>
      </c>
      <c r="F32" s="39">
        <v>27.8</v>
      </c>
      <c r="G32" s="39">
        <v>23.4</v>
      </c>
      <c r="H32" s="39">
        <v>24.6</v>
      </c>
      <c r="I32" s="39">
        <v>21.1</v>
      </c>
    </row>
    <row r="33" spans="2:9" s="47" customFormat="1" ht="22.5" customHeight="1">
      <c r="B33" s="26" t="s">
        <v>21</v>
      </c>
      <c r="C33" s="39">
        <v>22.2</v>
      </c>
      <c r="D33" s="39">
        <v>19.5</v>
      </c>
      <c r="E33" s="39">
        <v>12.6</v>
      </c>
      <c r="F33" s="39">
        <v>21</v>
      </c>
      <c r="G33" s="39">
        <v>16.899999999999999</v>
      </c>
      <c r="H33" s="39">
        <v>18.8</v>
      </c>
      <c r="I33" s="39">
        <v>14.7</v>
      </c>
    </row>
    <row r="34" spans="2:9" s="22" customFormat="1" ht="30" customHeight="1">
      <c r="B34" s="20" t="s">
        <v>7</v>
      </c>
      <c r="C34" s="21"/>
      <c r="D34" s="21"/>
      <c r="E34" s="21"/>
      <c r="F34" s="21"/>
      <c r="G34" s="39"/>
      <c r="I34" s="21"/>
    </row>
    <row r="35" spans="2:9" s="22" customFormat="1" ht="22.5" customHeight="1">
      <c r="B35" s="23" t="s">
        <v>8</v>
      </c>
      <c r="C35" s="21"/>
      <c r="D35" s="21"/>
      <c r="E35" s="21"/>
      <c r="F35" s="21"/>
      <c r="G35" s="39"/>
      <c r="I35" s="21"/>
    </row>
    <row r="36" spans="2:9" s="22" customFormat="1" ht="22.5" customHeight="1">
      <c r="B36" s="26" t="s">
        <v>20</v>
      </c>
      <c r="C36" s="21">
        <v>27</v>
      </c>
      <c r="D36" s="21">
        <v>27</v>
      </c>
      <c r="E36" s="21">
        <v>27</v>
      </c>
      <c r="F36" s="21">
        <v>27</v>
      </c>
      <c r="G36" s="39">
        <v>28</v>
      </c>
      <c r="H36" s="21">
        <v>28</v>
      </c>
      <c r="I36" s="21">
        <v>28</v>
      </c>
    </row>
    <row r="37" spans="2:9" s="22" customFormat="1" ht="22.5" customHeight="1">
      <c r="B37" s="26" t="s">
        <v>21</v>
      </c>
      <c r="C37" s="21">
        <v>26</v>
      </c>
      <c r="D37" s="21">
        <v>26</v>
      </c>
      <c r="E37" s="21">
        <v>26</v>
      </c>
      <c r="F37" s="21">
        <v>26</v>
      </c>
      <c r="G37" s="39">
        <v>27</v>
      </c>
      <c r="H37" s="21">
        <v>27</v>
      </c>
      <c r="I37" s="21">
        <v>27</v>
      </c>
    </row>
    <row r="38" spans="2:9" s="22" customFormat="1" ht="30" customHeight="1">
      <c r="B38" s="24" t="s">
        <v>3</v>
      </c>
      <c r="C38" s="21"/>
      <c r="D38" s="21"/>
      <c r="E38" s="21"/>
      <c r="F38" s="21"/>
      <c r="G38" s="39"/>
      <c r="I38" s="21"/>
    </row>
    <row r="39" spans="2:9" s="22" customFormat="1" ht="22.5" customHeight="1">
      <c r="B39" s="25" t="s">
        <v>4</v>
      </c>
      <c r="C39" s="21"/>
      <c r="D39" s="21"/>
      <c r="E39" s="21"/>
      <c r="F39" s="21"/>
      <c r="G39" s="39"/>
      <c r="I39" s="21"/>
    </row>
    <row r="40" spans="2:9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39">
        <v>28</v>
      </c>
      <c r="H40" s="21">
        <v>28</v>
      </c>
      <c r="I40" s="21">
        <v>28</v>
      </c>
    </row>
    <row r="41" spans="2:9" s="22" customFormat="1" ht="22.5" customHeight="1">
      <c r="B41" s="26" t="s">
        <v>21</v>
      </c>
      <c r="C41" s="21">
        <v>25</v>
      </c>
      <c r="D41" s="21">
        <v>26</v>
      </c>
      <c r="E41" s="21">
        <v>25</v>
      </c>
      <c r="F41" s="21">
        <v>25</v>
      </c>
      <c r="G41" s="39">
        <v>26</v>
      </c>
      <c r="H41" s="21">
        <v>26</v>
      </c>
      <c r="I41" s="21">
        <v>27</v>
      </c>
    </row>
    <row r="42" spans="2:9" s="22" customFormat="1" ht="27.75" customHeight="1">
      <c r="B42" s="24" t="s">
        <v>5</v>
      </c>
      <c r="C42" s="21"/>
      <c r="D42" s="21"/>
      <c r="E42" s="21"/>
      <c r="F42" s="21"/>
      <c r="G42" s="39"/>
      <c r="I42" s="21"/>
    </row>
    <row r="43" spans="2:9" s="22" customFormat="1" ht="22.5" customHeight="1">
      <c r="B43" s="25" t="s">
        <v>6</v>
      </c>
      <c r="C43" s="21"/>
      <c r="D43" s="21"/>
      <c r="E43" s="21"/>
      <c r="F43" s="21"/>
      <c r="G43" s="39"/>
      <c r="I43" s="21"/>
    </row>
    <row r="44" spans="2:9" s="22" customFormat="1" ht="22.5" customHeight="1">
      <c r="B44" s="26" t="s">
        <v>20</v>
      </c>
      <c r="C44" s="21">
        <v>30</v>
      </c>
      <c r="D44" s="21">
        <v>29.5</v>
      </c>
      <c r="E44" s="21">
        <v>30</v>
      </c>
      <c r="F44" s="21">
        <v>30</v>
      </c>
      <c r="G44" s="39">
        <v>32</v>
      </c>
      <c r="H44" s="21">
        <v>32</v>
      </c>
      <c r="I44" s="21">
        <v>31</v>
      </c>
    </row>
    <row r="45" spans="2:9" s="22" customFormat="1" ht="22.5" customHeight="1">
      <c r="B45" s="26" t="s">
        <v>21</v>
      </c>
      <c r="C45" s="21">
        <v>28</v>
      </c>
      <c r="D45" s="21">
        <v>28</v>
      </c>
      <c r="E45" s="21">
        <v>27</v>
      </c>
      <c r="F45" s="21">
        <v>28</v>
      </c>
      <c r="G45" s="39">
        <v>29</v>
      </c>
      <c r="H45" s="21">
        <v>29</v>
      </c>
      <c r="I45" s="21">
        <v>30</v>
      </c>
    </row>
    <row r="46" spans="2:9" s="22" customFormat="1" ht="28.5" customHeight="1">
      <c r="B46" s="20" t="s">
        <v>9</v>
      </c>
      <c r="C46" s="21"/>
      <c r="D46" s="21"/>
      <c r="E46" s="21"/>
      <c r="F46" s="21"/>
      <c r="G46" s="39"/>
      <c r="I46" s="21"/>
    </row>
    <row r="47" spans="2:9" s="22" customFormat="1" ht="22.5" customHeight="1">
      <c r="B47" s="23" t="s">
        <v>10</v>
      </c>
      <c r="C47" s="21"/>
      <c r="D47" s="21"/>
      <c r="E47" s="21"/>
      <c r="F47" s="21"/>
      <c r="G47" s="39"/>
      <c r="I47" s="21"/>
    </row>
    <row r="48" spans="2:9" s="22" customFormat="1" ht="22.5" customHeight="1">
      <c r="B48" s="26" t="s">
        <v>20</v>
      </c>
      <c r="C48" s="21">
        <v>29.1</v>
      </c>
      <c r="D48" s="21">
        <v>29.5</v>
      </c>
      <c r="E48" s="21">
        <v>29.17</v>
      </c>
      <c r="F48" s="21">
        <v>28.7</v>
      </c>
      <c r="G48" s="39">
        <v>30</v>
      </c>
      <c r="H48" s="21">
        <v>30.4</v>
      </c>
      <c r="I48" s="21">
        <v>30.5</v>
      </c>
    </row>
    <row r="49" spans="1:9" s="22" customFormat="1" ht="22.5" customHeight="1">
      <c r="B49" s="26" t="s">
        <v>21</v>
      </c>
      <c r="C49" s="21">
        <v>27.1</v>
      </c>
      <c r="D49" s="21">
        <v>27.5</v>
      </c>
      <c r="E49" s="21">
        <v>26.76</v>
      </c>
      <c r="F49" s="21">
        <v>27.1</v>
      </c>
      <c r="G49" s="39">
        <v>28.5</v>
      </c>
      <c r="H49" s="21">
        <v>28.7</v>
      </c>
      <c r="I49" s="21">
        <v>28.7</v>
      </c>
    </row>
    <row r="50" spans="1:9" s="22" customFormat="1" ht="28.5" customHeight="1">
      <c r="B50" s="24" t="s">
        <v>3</v>
      </c>
      <c r="C50" s="21"/>
      <c r="D50" s="21"/>
      <c r="E50" s="21"/>
      <c r="F50" s="21"/>
      <c r="G50" s="39"/>
      <c r="I50" s="21"/>
    </row>
    <row r="51" spans="1:9" s="22" customFormat="1" ht="22.5" customHeight="1">
      <c r="B51" s="25" t="s">
        <v>4</v>
      </c>
      <c r="C51" s="21"/>
      <c r="D51" s="21"/>
      <c r="E51" s="21"/>
      <c r="F51" s="21"/>
      <c r="G51" s="39"/>
      <c r="I51" s="21"/>
    </row>
    <row r="52" spans="1:9" s="22" customFormat="1" ht="22.5" customHeight="1">
      <c r="B52" s="26" t="s">
        <v>20</v>
      </c>
      <c r="C52" s="21">
        <v>28.6</v>
      </c>
      <c r="D52" s="21">
        <v>29.1</v>
      </c>
      <c r="E52" s="21">
        <v>28.84</v>
      </c>
      <c r="F52" s="21">
        <v>28.4</v>
      </c>
      <c r="G52" s="39">
        <v>29.6</v>
      </c>
      <c r="H52" s="21">
        <v>29.9</v>
      </c>
      <c r="I52" s="21">
        <v>30</v>
      </c>
    </row>
    <row r="53" spans="1:9" s="22" customFormat="1" ht="22.5" customHeight="1">
      <c r="B53" s="26" t="s">
        <v>21</v>
      </c>
      <c r="C53" s="21">
        <v>26.5</v>
      </c>
      <c r="D53" s="21">
        <v>27.3</v>
      </c>
      <c r="E53" s="21">
        <v>26.55</v>
      </c>
      <c r="F53" s="21">
        <v>26.9</v>
      </c>
      <c r="G53" s="39">
        <v>28.1</v>
      </c>
      <c r="H53" s="21">
        <v>28.4</v>
      </c>
      <c r="I53" s="21">
        <v>28.4</v>
      </c>
    </row>
    <row r="54" spans="1:9" s="22" customFormat="1" ht="28.5" customHeight="1">
      <c r="B54" s="24" t="s">
        <v>5</v>
      </c>
      <c r="C54" s="21"/>
      <c r="D54" s="21"/>
      <c r="E54" s="21"/>
      <c r="F54" s="21"/>
      <c r="G54" s="39"/>
      <c r="I54" s="21"/>
    </row>
    <row r="55" spans="1:9" s="22" customFormat="1" ht="22.5" customHeight="1">
      <c r="B55" s="25" t="s">
        <v>6</v>
      </c>
      <c r="C55" s="21"/>
      <c r="D55" s="21"/>
      <c r="E55" s="21"/>
      <c r="F55" s="21"/>
      <c r="G55" s="39"/>
      <c r="I55" s="21"/>
    </row>
    <row r="56" spans="1:9" s="22" customFormat="1" ht="22.5" customHeight="1">
      <c r="B56" s="26" t="s">
        <v>20</v>
      </c>
      <c r="C56" s="21">
        <v>31.5</v>
      </c>
      <c r="D56" s="21">
        <v>32</v>
      </c>
      <c r="E56" s="21">
        <v>31.51</v>
      </c>
      <c r="F56" s="21">
        <v>31.3</v>
      </c>
      <c r="G56" s="39">
        <v>33.5</v>
      </c>
      <c r="H56" s="21">
        <v>33.4</v>
      </c>
      <c r="I56" s="21">
        <v>33.1</v>
      </c>
    </row>
    <row r="57" spans="1:9" s="22" customFormat="1" ht="22.5" customHeight="1">
      <c r="B57" s="26" t="s">
        <v>21</v>
      </c>
      <c r="C57" s="21">
        <v>30.1</v>
      </c>
      <c r="D57" s="21">
        <v>28.8</v>
      </c>
      <c r="E57" s="21">
        <v>27.98</v>
      </c>
      <c r="F57" s="21">
        <v>28.6</v>
      </c>
      <c r="G57" s="39">
        <v>30.7</v>
      </c>
      <c r="H57" s="21">
        <v>30</v>
      </c>
      <c r="I57" s="21">
        <v>30.4</v>
      </c>
    </row>
    <row r="58" spans="1:9" ht="9.75" customHeight="1" thickBot="1">
      <c r="A58" s="11"/>
      <c r="B58" s="27"/>
      <c r="C58" s="11"/>
      <c r="D58" s="11"/>
      <c r="E58" s="11"/>
      <c r="F58" s="28"/>
      <c r="G58" s="45"/>
      <c r="H58" s="45"/>
      <c r="I58" s="45"/>
    </row>
    <row r="59" spans="1:9">
      <c r="B59" s="29" t="s">
        <v>22</v>
      </c>
    </row>
    <row r="60" spans="1:9">
      <c r="B60" s="29" t="s">
        <v>23</v>
      </c>
    </row>
    <row r="61" spans="1:9">
      <c r="B61" s="30" t="s">
        <v>11</v>
      </c>
    </row>
    <row r="62" spans="1:9">
      <c r="B62" s="29" t="s">
        <v>24</v>
      </c>
    </row>
    <row r="63" spans="1:9">
      <c r="B63" s="30" t="s">
        <v>12</v>
      </c>
    </row>
  </sheetData>
  <mergeCells count="7">
    <mergeCell ref="I6:I7"/>
    <mergeCell ref="H6:H7"/>
    <mergeCell ref="G6:G7"/>
    <mergeCell ref="F6:F7"/>
    <mergeCell ref="C6:C7"/>
    <mergeCell ref="D6:D7"/>
    <mergeCell ref="E6:E7"/>
  </mergeCells>
  <conditionalFormatting sqref="F14">
    <cfRule type="cellIs" dxfId="0" priority="1" stopIfTrue="1" operator="lessThan">
      <formula>0</formula>
    </cfRule>
  </conditionalFormatting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S65"/>
  <sheetViews>
    <sheetView view="pageBreakPreview" topLeftCell="A31" zoomScale="80" zoomScaleNormal="71" zoomScaleSheetLayoutView="80" workbookViewId="0">
      <selection activeCell="L13" sqref="L13:L1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6" width="13.7109375" style="6" customWidth="1"/>
    <col min="7" max="7" width="13.7109375" style="43" customWidth="1"/>
    <col min="8" max="9" width="13.7109375" style="6" customWidth="1"/>
    <col min="10" max="10" width="2.28515625" style="6" customWidth="1"/>
    <col min="11" max="16384" width="9.140625" style="6"/>
  </cols>
  <sheetData>
    <row r="2" spans="2:19">
      <c r="B2" s="8" t="s">
        <v>29</v>
      </c>
    </row>
    <row r="3" spans="2:19">
      <c r="B3" s="9" t="s">
        <v>30</v>
      </c>
    </row>
    <row r="4" spans="2:19" ht="18" thickBot="1"/>
    <row r="5" spans="2:19" ht="11.25" customHeight="1">
      <c r="B5" s="10"/>
      <c r="C5" s="1"/>
      <c r="D5" s="1"/>
      <c r="E5" s="1"/>
      <c r="F5" s="1"/>
      <c r="G5" s="44"/>
      <c r="H5" s="10"/>
      <c r="I5" s="10"/>
    </row>
    <row r="6" spans="2:19">
      <c r="B6" s="2" t="s">
        <v>0</v>
      </c>
      <c r="C6" s="53">
        <v>2018</v>
      </c>
      <c r="D6" s="53">
        <v>2019</v>
      </c>
      <c r="E6" s="53">
        <v>2020</v>
      </c>
      <c r="F6" s="53">
        <v>2021</v>
      </c>
      <c r="G6" s="53">
        <v>2022</v>
      </c>
      <c r="H6" s="53">
        <v>2023</v>
      </c>
      <c r="I6" s="53">
        <v>2024</v>
      </c>
    </row>
    <row r="7" spans="2:19">
      <c r="B7" s="3" t="s">
        <v>1</v>
      </c>
      <c r="C7" s="53"/>
      <c r="D7" s="53"/>
      <c r="E7" s="53"/>
      <c r="F7" s="53"/>
      <c r="G7" s="53"/>
      <c r="H7" s="53"/>
      <c r="I7" s="53"/>
    </row>
    <row r="8" spans="2:19" ht="12.75" customHeight="1" thickBot="1">
      <c r="B8" s="11"/>
      <c r="C8" s="11"/>
      <c r="D8" s="11"/>
      <c r="E8" s="11"/>
      <c r="F8" s="11"/>
      <c r="G8" s="45"/>
      <c r="H8" s="11"/>
      <c r="I8" s="11"/>
    </row>
    <row r="9" spans="2:19" ht="12.75" customHeight="1">
      <c r="B9" s="7"/>
      <c r="C9" s="7"/>
      <c r="D9" s="7"/>
      <c r="E9" s="7"/>
      <c r="F9" s="7"/>
    </row>
    <row r="10" spans="2:19" ht="22.5" customHeight="1">
      <c r="B10" s="12" t="s">
        <v>15</v>
      </c>
      <c r="C10" s="13">
        <v>464</v>
      </c>
      <c r="D10" s="13">
        <v>448</v>
      </c>
      <c r="E10" s="13">
        <v>496</v>
      </c>
      <c r="F10" s="13">
        <v>676</v>
      </c>
      <c r="G10" s="38">
        <v>547</v>
      </c>
      <c r="H10" s="14">
        <v>495</v>
      </c>
      <c r="I10" s="14">
        <v>509</v>
      </c>
    </row>
    <row r="11" spans="2:19" ht="28.5" customHeight="1">
      <c r="B11" s="15" t="s">
        <v>2</v>
      </c>
      <c r="C11" s="13"/>
      <c r="D11" s="13"/>
      <c r="E11" s="13"/>
      <c r="F11" s="13"/>
      <c r="G11" s="38"/>
      <c r="I11" s="43"/>
    </row>
    <row r="12" spans="2:19" ht="22.5" customHeight="1">
      <c r="B12" s="16" t="s">
        <v>3</v>
      </c>
      <c r="C12" s="13">
        <v>428</v>
      </c>
      <c r="D12" s="13">
        <v>428</v>
      </c>
      <c r="E12" s="13">
        <v>483</v>
      </c>
      <c r="F12" s="13">
        <v>663</v>
      </c>
      <c r="G12" s="38">
        <v>532</v>
      </c>
      <c r="H12" s="14">
        <v>482</v>
      </c>
      <c r="I12" s="14">
        <v>496</v>
      </c>
    </row>
    <row r="13" spans="2:19">
      <c r="B13" s="17" t="s">
        <v>4</v>
      </c>
      <c r="C13" s="13"/>
      <c r="D13" s="13"/>
      <c r="E13" s="13"/>
      <c r="F13" s="13"/>
      <c r="G13" s="38"/>
      <c r="I13" s="43"/>
    </row>
    <row r="14" spans="2:19" ht="27.75" customHeight="1">
      <c r="B14" s="16" t="s">
        <v>5</v>
      </c>
      <c r="C14" s="13">
        <v>36</v>
      </c>
      <c r="D14" s="13">
        <v>20</v>
      </c>
      <c r="E14" s="13">
        <v>13</v>
      </c>
      <c r="F14" s="13">
        <v>13</v>
      </c>
      <c r="G14" s="38">
        <v>15</v>
      </c>
      <c r="H14" s="14">
        <v>13</v>
      </c>
      <c r="I14" s="14">
        <v>13</v>
      </c>
    </row>
    <row r="15" spans="2:19" ht="22.5" customHeight="1">
      <c r="B15" s="17" t="s">
        <v>6</v>
      </c>
      <c r="C15" s="14"/>
      <c r="D15" s="14"/>
      <c r="E15" s="14"/>
      <c r="F15" s="31"/>
      <c r="G15" s="38"/>
      <c r="H15" s="49"/>
      <c r="I15" s="14"/>
      <c r="K15" s="49"/>
      <c r="L15" s="49"/>
      <c r="M15" s="49"/>
      <c r="N15" s="49"/>
      <c r="O15" s="49"/>
      <c r="P15" s="49"/>
      <c r="Q15" s="49"/>
      <c r="R15" s="49"/>
      <c r="S15" s="49"/>
    </row>
    <row r="16" spans="2:19" s="22" customFormat="1" ht="22.5" customHeight="1">
      <c r="B16" s="20" t="s">
        <v>16</v>
      </c>
      <c r="C16" s="21">
        <v>4.8</v>
      </c>
      <c r="D16" s="21">
        <v>4.3</v>
      </c>
      <c r="E16" s="21">
        <v>4.5999999999999996</v>
      </c>
      <c r="F16" s="21">
        <v>5.9</v>
      </c>
      <c r="G16" s="39">
        <v>4.7</v>
      </c>
      <c r="H16" s="21">
        <v>4.2</v>
      </c>
      <c r="I16" s="21">
        <v>4.2</v>
      </c>
    </row>
    <row r="17" spans="2:15" s="22" customFormat="1" ht="22.5" customHeight="1">
      <c r="B17" s="23" t="s">
        <v>17</v>
      </c>
      <c r="C17" s="21"/>
      <c r="D17" s="21"/>
      <c r="E17" s="21"/>
      <c r="F17" s="21"/>
      <c r="G17" s="39"/>
      <c r="H17" s="21"/>
      <c r="I17" s="21"/>
    </row>
    <row r="18" spans="2:15" s="22" customFormat="1" ht="22.5" customHeight="1">
      <c r="B18" s="24" t="s">
        <v>3</v>
      </c>
      <c r="C18" s="21">
        <v>4.5</v>
      </c>
      <c r="D18" s="21">
        <v>4.2</v>
      </c>
      <c r="E18" s="21">
        <v>4.5999999999999996</v>
      </c>
      <c r="F18" s="21">
        <v>5.9</v>
      </c>
      <c r="G18" s="39">
        <v>4.7</v>
      </c>
      <c r="H18" s="21">
        <v>4.2</v>
      </c>
      <c r="I18" s="21">
        <v>4.3</v>
      </c>
    </row>
    <row r="19" spans="2:15" s="22" customFormat="1" ht="22.5" customHeight="1">
      <c r="B19" s="25" t="s">
        <v>4</v>
      </c>
      <c r="C19" s="21"/>
      <c r="D19" s="21"/>
      <c r="E19" s="21"/>
      <c r="F19" s="21"/>
      <c r="G19" s="39"/>
      <c r="H19" s="21"/>
      <c r="I19" s="21"/>
    </row>
    <row r="20" spans="2:15" s="22" customFormat="1" ht="22.5" customHeight="1">
      <c r="B20" s="24" t="s">
        <v>5</v>
      </c>
      <c r="C20" s="21">
        <v>14.2</v>
      </c>
      <c r="D20" s="21">
        <v>7.3</v>
      </c>
      <c r="E20" s="21">
        <v>4.8</v>
      </c>
      <c r="F20" s="21">
        <v>4</v>
      </c>
      <c r="G20" s="39">
        <v>5.0999999999999996</v>
      </c>
      <c r="H20" s="21">
        <v>4.3</v>
      </c>
      <c r="I20" s="21">
        <v>4.2</v>
      </c>
    </row>
    <row r="21" spans="2:15" s="22" customFormat="1" ht="22.5" customHeight="1">
      <c r="B21" s="25" t="s">
        <v>6</v>
      </c>
      <c r="C21" s="21"/>
      <c r="D21" s="21"/>
      <c r="E21" s="21"/>
      <c r="F21" s="21"/>
      <c r="G21" s="39"/>
      <c r="I21" s="21"/>
    </row>
    <row r="22" spans="2:15" s="22" customFormat="1" ht="22.5" customHeight="1">
      <c r="B22" s="20" t="s">
        <v>18</v>
      </c>
      <c r="C22" s="21"/>
      <c r="D22" s="21"/>
      <c r="E22" s="21"/>
      <c r="F22" s="21"/>
      <c r="G22" s="39"/>
      <c r="I22" s="21"/>
    </row>
    <row r="23" spans="2:15" s="22" customFormat="1" ht="22.5" customHeight="1">
      <c r="B23" s="23" t="s">
        <v>19</v>
      </c>
      <c r="C23" s="21"/>
      <c r="D23" s="21"/>
      <c r="E23" s="21"/>
      <c r="F23" s="21"/>
      <c r="G23" s="39"/>
      <c r="I23" s="21"/>
    </row>
    <row r="24" spans="2:15" s="22" customFormat="1" ht="27.75" customHeight="1">
      <c r="B24" s="26" t="s">
        <v>20</v>
      </c>
      <c r="C24" s="21">
        <v>80.400000000000006</v>
      </c>
      <c r="D24" s="21">
        <v>68.8</v>
      </c>
      <c r="E24" s="21">
        <v>72.2</v>
      </c>
      <c r="F24" s="21">
        <v>88.9</v>
      </c>
      <c r="G24" s="39">
        <v>73.3</v>
      </c>
      <c r="H24" s="21">
        <v>63.7</v>
      </c>
      <c r="I24" s="21">
        <v>62.1</v>
      </c>
      <c r="O24" s="21"/>
    </row>
    <row r="25" spans="2:15" s="22" customFormat="1" ht="22.5" customHeight="1">
      <c r="B25" s="26" t="s">
        <v>21</v>
      </c>
      <c r="C25" s="21">
        <v>40.6</v>
      </c>
      <c r="D25" s="21">
        <v>33.200000000000003</v>
      </c>
      <c r="E25" s="21">
        <v>37</v>
      </c>
      <c r="F25" s="21">
        <v>51.8</v>
      </c>
      <c r="G25" s="39">
        <v>42.8</v>
      </c>
      <c r="H25" s="21">
        <v>34.700000000000003</v>
      </c>
      <c r="I25" s="21">
        <v>33.1</v>
      </c>
      <c r="O25" s="21"/>
    </row>
    <row r="26" spans="2:15" s="22" customFormat="1" ht="27.75" customHeight="1">
      <c r="B26" s="24" t="s">
        <v>3</v>
      </c>
      <c r="C26" s="21"/>
      <c r="D26" s="21"/>
      <c r="E26" s="21"/>
      <c r="F26" s="21"/>
      <c r="G26" s="39"/>
      <c r="I26" s="21"/>
    </row>
    <row r="27" spans="2:15" s="22" customFormat="1" ht="22.5" customHeight="1">
      <c r="B27" s="25" t="s">
        <v>4</v>
      </c>
      <c r="C27" s="21"/>
      <c r="D27" s="21"/>
      <c r="E27" s="21"/>
      <c r="F27" s="21"/>
      <c r="G27" s="39"/>
      <c r="I27" s="21"/>
    </row>
    <row r="28" spans="2:15" s="22" customFormat="1" ht="22.5" customHeight="1">
      <c r="B28" s="26" t="s">
        <v>20</v>
      </c>
      <c r="C28" s="21">
        <v>78</v>
      </c>
      <c r="D28" s="21">
        <v>69</v>
      </c>
      <c r="E28" s="21">
        <v>75.599999999999994</v>
      </c>
      <c r="F28" s="21">
        <v>98.1</v>
      </c>
      <c r="G28" s="39">
        <v>76.7</v>
      </c>
      <c r="H28" s="21">
        <v>66.599999999999994</v>
      </c>
      <c r="I28" s="21">
        <v>65</v>
      </c>
    </row>
    <row r="29" spans="2:15" s="22" customFormat="1" ht="22.5" customHeight="1">
      <c r="B29" s="26" t="s">
        <v>21</v>
      </c>
      <c r="C29" s="21">
        <v>39.5</v>
      </c>
      <c r="D29" s="21">
        <v>33.4</v>
      </c>
      <c r="E29" s="21">
        <v>37.700000000000003</v>
      </c>
      <c r="F29" s="21">
        <v>53.3</v>
      </c>
      <c r="G29" s="39">
        <v>43.7</v>
      </c>
      <c r="H29" s="21">
        <v>35.6</v>
      </c>
      <c r="I29" s="21">
        <v>33.5</v>
      </c>
    </row>
    <row r="30" spans="2:15" s="22" customFormat="1" ht="30" customHeight="1">
      <c r="B30" s="24" t="s">
        <v>5</v>
      </c>
      <c r="C30" s="21"/>
      <c r="D30" s="21"/>
      <c r="E30" s="21"/>
      <c r="F30" s="21"/>
      <c r="G30" s="39"/>
      <c r="I30" s="21"/>
    </row>
    <row r="31" spans="2:15" s="22" customFormat="1" ht="22.5" customHeight="1">
      <c r="B31" s="25" t="s">
        <v>6</v>
      </c>
      <c r="C31" s="21"/>
      <c r="D31" s="21"/>
      <c r="E31" s="21"/>
      <c r="F31" s="21"/>
      <c r="G31" s="39"/>
      <c r="I31" s="21"/>
    </row>
    <row r="32" spans="2:15" s="47" customFormat="1" ht="22.5" customHeight="1">
      <c r="B32" s="26" t="s">
        <v>20</v>
      </c>
      <c r="C32" s="39">
        <v>127.2</v>
      </c>
      <c r="D32" s="39">
        <v>64.3</v>
      </c>
      <c r="E32" s="39">
        <v>27</v>
      </c>
      <c r="F32" s="39">
        <v>15.4</v>
      </c>
      <c r="G32" s="39">
        <v>28.8</v>
      </c>
      <c r="H32" s="39">
        <v>24.3</v>
      </c>
      <c r="I32" s="39">
        <v>22.8</v>
      </c>
    </row>
    <row r="33" spans="2:9" s="47" customFormat="1" ht="22.5" customHeight="1">
      <c r="B33" s="26" t="s">
        <v>21</v>
      </c>
      <c r="C33" s="39">
        <v>66.2</v>
      </c>
      <c r="D33" s="39">
        <v>28.1</v>
      </c>
      <c r="E33" s="39">
        <v>23.4</v>
      </c>
      <c r="F33" s="39">
        <v>23.6</v>
      </c>
      <c r="G33" s="39">
        <v>24</v>
      </c>
      <c r="H33" s="39">
        <v>16.600000000000001</v>
      </c>
      <c r="I33" s="39">
        <v>26</v>
      </c>
    </row>
    <row r="34" spans="2:9" s="22" customFormat="1" ht="30" customHeight="1">
      <c r="B34" s="20" t="s">
        <v>7</v>
      </c>
      <c r="C34" s="21"/>
      <c r="D34" s="21"/>
      <c r="E34" s="21"/>
      <c r="F34" s="21"/>
      <c r="G34" s="39"/>
      <c r="I34" s="21"/>
    </row>
    <row r="35" spans="2:9" s="22" customFormat="1" ht="22.5" customHeight="1">
      <c r="B35" s="23" t="s">
        <v>8</v>
      </c>
      <c r="C35" s="21"/>
      <c r="D35" s="21"/>
      <c r="E35" s="21"/>
      <c r="F35" s="21"/>
      <c r="G35" s="39"/>
      <c r="I35" s="21"/>
    </row>
    <row r="36" spans="2:9" s="22" customFormat="1" ht="22.5" customHeight="1">
      <c r="B36" s="26" t="s">
        <v>20</v>
      </c>
      <c r="C36" s="21">
        <v>29</v>
      </c>
      <c r="D36" s="21">
        <v>29</v>
      </c>
      <c r="E36" s="21">
        <v>28</v>
      </c>
      <c r="F36" s="21">
        <v>28</v>
      </c>
      <c r="G36" s="39">
        <v>29</v>
      </c>
      <c r="H36" s="21">
        <v>28</v>
      </c>
      <c r="I36" s="21">
        <v>29</v>
      </c>
    </row>
    <row r="37" spans="2:9" s="22" customFormat="1" ht="22.5" customHeight="1">
      <c r="B37" s="26" t="s">
        <v>21</v>
      </c>
      <c r="C37" s="21">
        <v>27</v>
      </c>
      <c r="D37" s="21">
        <v>28</v>
      </c>
      <c r="E37" s="21">
        <v>27</v>
      </c>
      <c r="F37" s="21">
        <v>28</v>
      </c>
      <c r="G37" s="39">
        <v>28</v>
      </c>
      <c r="H37" s="21">
        <v>28</v>
      </c>
      <c r="I37" s="21">
        <v>27.5</v>
      </c>
    </row>
    <row r="38" spans="2:9" s="22" customFormat="1" ht="30" customHeight="1">
      <c r="B38" s="24" t="s">
        <v>3</v>
      </c>
      <c r="C38" s="21"/>
      <c r="D38" s="21"/>
      <c r="E38" s="21"/>
      <c r="F38" s="21"/>
      <c r="G38" s="39"/>
      <c r="I38" s="21"/>
    </row>
    <row r="39" spans="2:9" s="22" customFormat="1" ht="22.5" customHeight="1">
      <c r="B39" s="25" t="s">
        <v>4</v>
      </c>
      <c r="C39" s="21"/>
      <c r="D39" s="21"/>
      <c r="E39" s="21"/>
      <c r="F39" s="21"/>
      <c r="G39" s="39"/>
      <c r="I39" s="21"/>
    </row>
    <row r="40" spans="2:9" s="22" customFormat="1" ht="22.5" customHeight="1">
      <c r="B40" s="26" t="s">
        <v>20</v>
      </c>
      <c r="C40" s="21">
        <v>29</v>
      </c>
      <c r="D40" s="21">
        <v>29</v>
      </c>
      <c r="E40" s="21">
        <v>28</v>
      </c>
      <c r="F40" s="21">
        <v>28</v>
      </c>
      <c r="G40" s="39">
        <v>29</v>
      </c>
      <c r="H40" s="21">
        <v>28</v>
      </c>
      <c r="I40" s="21">
        <v>29</v>
      </c>
    </row>
    <row r="41" spans="2:9" s="22" customFormat="1" ht="22.5" customHeight="1">
      <c r="B41" s="26" t="s">
        <v>21</v>
      </c>
      <c r="C41" s="21">
        <v>27</v>
      </c>
      <c r="D41" s="21">
        <v>28</v>
      </c>
      <c r="E41" s="21">
        <v>27</v>
      </c>
      <c r="F41" s="21">
        <v>28</v>
      </c>
      <c r="G41" s="39">
        <v>28</v>
      </c>
      <c r="H41" s="21">
        <v>28</v>
      </c>
      <c r="I41" s="21">
        <v>27</v>
      </c>
    </row>
    <row r="42" spans="2:9" s="22" customFormat="1" ht="27.75" customHeight="1">
      <c r="B42" s="24" t="s">
        <v>5</v>
      </c>
      <c r="C42" s="21"/>
      <c r="D42" s="21"/>
      <c r="E42" s="21"/>
      <c r="F42" s="21"/>
      <c r="G42" s="39"/>
      <c r="I42" s="21"/>
    </row>
    <row r="43" spans="2:9" s="22" customFormat="1" ht="22.5" customHeight="1">
      <c r="B43" s="25" t="s">
        <v>6</v>
      </c>
      <c r="C43" s="21"/>
      <c r="D43" s="21"/>
      <c r="E43" s="21"/>
      <c r="F43" s="21"/>
      <c r="G43" s="39"/>
      <c r="I43" s="21"/>
    </row>
    <row r="44" spans="2:9" s="22" customFormat="1" ht="22.5" customHeight="1">
      <c r="B44" s="26" t="s">
        <v>20</v>
      </c>
      <c r="C44" s="21">
        <v>31</v>
      </c>
      <c r="D44" s="21">
        <v>35</v>
      </c>
      <c r="E44" s="21">
        <v>32</v>
      </c>
      <c r="F44" s="21">
        <v>33</v>
      </c>
      <c r="G44" s="39">
        <v>32</v>
      </c>
      <c r="H44" s="21">
        <v>30</v>
      </c>
      <c r="I44" s="21">
        <v>30</v>
      </c>
    </row>
    <row r="45" spans="2:9" s="22" customFormat="1" ht="22.5" customHeight="1">
      <c r="B45" s="26" t="s">
        <v>21</v>
      </c>
      <c r="C45" s="21">
        <v>29</v>
      </c>
      <c r="D45" s="21">
        <v>34</v>
      </c>
      <c r="E45" s="21">
        <v>32</v>
      </c>
      <c r="F45" s="21">
        <v>28.5</v>
      </c>
      <c r="G45" s="39">
        <v>30</v>
      </c>
      <c r="H45" s="21">
        <v>30</v>
      </c>
      <c r="I45" s="21">
        <v>32</v>
      </c>
    </row>
    <row r="46" spans="2:9" s="22" customFormat="1" ht="28.5" customHeight="1">
      <c r="B46" s="20" t="s">
        <v>9</v>
      </c>
      <c r="C46" s="21"/>
      <c r="D46" s="21"/>
      <c r="E46" s="21"/>
      <c r="F46" s="21"/>
      <c r="G46" s="39"/>
      <c r="I46" s="21"/>
    </row>
    <row r="47" spans="2:9" s="22" customFormat="1" ht="22.5" customHeight="1">
      <c r="B47" s="23" t="s">
        <v>10</v>
      </c>
      <c r="C47" s="21"/>
      <c r="D47" s="21"/>
      <c r="E47" s="21"/>
      <c r="F47" s="21"/>
      <c r="G47" s="39"/>
      <c r="I47" s="21"/>
    </row>
    <row r="48" spans="2:9" s="22" customFormat="1" ht="22.5" customHeight="1">
      <c r="B48" s="26" t="s">
        <v>20</v>
      </c>
      <c r="C48" s="21">
        <v>31.1</v>
      </c>
      <c r="D48" s="21">
        <v>31.1</v>
      </c>
      <c r="E48" s="21">
        <v>30.45</v>
      </c>
      <c r="F48" s="21">
        <v>30.4</v>
      </c>
      <c r="G48" s="39">
        <v>31.2</v>
      </c>
      <c r="H48" s="21">
        <v>30.5</v>
      </c>
      <c r="I48" s="21">
        <v>31.4</v>
      </c>
    </row>
    <row r="49" spans="1:9" s="22" customFormat="1" ht="22.5" customHeight="1">
      <c r="B49" s="26" t="s">
        <v>21</v>
      </c>
      <c r="C49" s="21">
        <v>29.7</v>
      </c>
      <c r="D49" s="21">
        <v>30.3</v>
      </c>
      <c r="E49" s="21">
        <v>29.67</v>
      </c>
      <c r="F49" s="21">
        <v>29.7</v>
      </c>
      <c r="G49" s="39">
        <v>30.7</v>
      </c>
      <c r="H49" s="21">
        <v>30.4</v>
      </c>
      <c r="I49" s="21">
        <v>30.2</v>
      </c>
    </row>
    <row r="50" spans="1:9" s="22" customFormat="1" ht="28.5" customHeight="1">
      <c r="B50" s="24" t="s">
        <v>3</v>
      </c>
      <c r="C50" s="21"/>
      <c r="D50" s="21"/>
      <c r="E50" s="21"/>
      <c r="F50" s="21"/>
      <c r="G50" s="39"/>
      <c r="I50" s="21"/>
    </row>
    <row r="51" spans="1:9" s="22" customFormat="1" ht="22.5" customHeight="1">
      <c r="B51" s="25" t="s">
        <v>4</v>
      </c>
      <c r="C51" s="21"/>
      <c r="D51" s="21"/>
      <c r="E51" s="21"/>
      <c r="F51" s="21"/>
      <c r="G51" s="39"/>
      <c r="I51" s="21"/>
    </row>
    <row r="52" spans="1:9" s="22" customFormat="1" ht="22.5" customHeight="1">
      <c r="B52" s="26" t="s">
        <v>20</v>
      </c>
      <c r="C52" s="21">
        <v>30.9</v>
      </c>
      <c r="D52" s="21">
        <v>30.8</v>
      </c>
      <c r="E52" s="21">
        <v>30.36</v>
      </c>
      <c r="F52" s="21">
        <v>30.4</v>
      </c>
      <c r="G52" s="39">
        <v>31.1</v>
      </c>
      <c r="H52" s="21">
        <v>30.4</v>
      </c>
      <c r="I52" s="21">
        <v>31.3</v>
      </c>
    </row>
    <row r="53" spans="1:9" s="22" customFormat="1" ht="22.5" customHeight="1">
      <c r="B53" s="26" t="s">
        <v>21</v>
      </c>
      <c r="C53" s="21">
        <v>29.7</v>
      </c>
      <c r="D53" s="21">
        <v>30.1</v>
      </c>
      <c r="E53" s="21">
        <v>29.61</v>
      </c>
      <c r="F53" s="21">
        <v>29.7</v>
      </c>
      <c r="G53" s="39">
        <v>30.6</v>
      </c>
      <c r="H53" s="21">
        <v>30.3</v>
      </c>
      <c r="I53" s="21">
        <v>30.1</v>
      </c>
    </row>
    <row r="54" spans="1:9" s="22" customFormat="1" ht="28.5" customHeight="1">
      <c r="B54" s="24" t="s">
        <v>5</v>
      </c>
      <c r="C54" s="21"/>
      <c r="D54" s="21"/>
      <c r="E54" s="21"/>
      <c r="F54" s="21"/>
      <c r="G54" s="39"/>
      <c r="I54" s="21"/>
    </row>
    <row r="55" spans="1:9" s="22" customFormat="1" ht="22.5" customHeight="1">
      <c r="B55" s="25" t="s">
        <v>6</v>
      </c>
      <c r="C55" s="21"/>
      <c r="D55" s="21"/>
      <c r="E55" s="21"/>
      <c r="F55" s="21"/>
      <c r="G55" s="39"/>
      <c r="I55" s="21"/>
    </row>
    <row r="56" spans="1:9" s="22" customFormat="1" ht="22.5" customHeight="1">
      <c r="B56" s="26" t="s">
        <v>20</v>
      </c>
      <c r="C56" s="21">
        <v>32.9</v>
      </c>
      <c r="D56" s="21">
        <v>37.1</v>
      </c>
      <c r="E56" s="21">
        <v>33.46</v>
      </c>
      <c r="F56" s="21">
        <v>34.1</v>
      </c>
      <c r="G56" s="39">
        <v>34.700000000000003</v>
      </c>
      <c r="H56" s="21">
        <v>33.299999999999997</v>
      </c>
      <c r="I56" s="21">
        <v>33.799999999999997</v>
      </c>
    </row>
    <row r="57" spans="1:9" s="22" customFormat="1" ht="22.5" customHeight="1">
      <c r="B57" s="26" t="s">
        <v>21</v>
      </c>
      <c r="C57" s="21">
        <v>29.6</v>
      </c>
      <c r="D57" s="21">
        <v>36.5</v>
      </c>
      <c r="E57" s="21">
        <v>31.69</v>
      </c>
      <c r="F57" s="21">
        <v>29.1</v>
      </c>
      <c r="G57" s="39">
        <v>31.4</v>
      </c>
      <c r="H57" s="21">
        <v>33.200000000000003</v>
      </c>
      <c r="I57" s="21">
        <v>33.1</v>
      </c>
    </row>
    <row r="58" spans="1:9" ht="9.75" customHeight="1" thickBot="1">
      <c r="A58" s="11"/>
      <c r="B58" s="27"/>
      <c r="C58" s="11"/>
      <c r="D58" s="11"/>
      <c r="E58" s="11"/>
      <c r="F58" s="28"/>
      <c r="G58" s="45"/>
      <c r="H58" s="45"/>
      <c r="I58" s="45"/>
    </row>
    <row r="59" spans="1:9">
      <c r="B59" s="29" t="s">
        <v>22</v>
      </c>
    </row>
    <row r="60" spans="1:9">
      <c r="B60" s="29" t="s">
        <v>25</v>
      </c>
    </row>
    <row r="61" spans="1:9">
      <c r="B61" s="30" t="s">
        <v>13</v>
      </c>
    </row>
    <row r="62" spans="1:9">
      <c r="B62" s="29" t="s">
        <v>26</v>
      </c>
    </row>
    <row r="63" spans="1:9">
      <c r="B63" s="30" t="s">
        <v>14</v>
      </c>
    </row>
    <row r="64" spans="1:9">
      <c r="B64" s="32"/>
    </row>
    <row r="65" spans="2:2">
      <c r="B65" s="33"/>
    </row>
  </sheetData>
  <mergeCells count="7">
    <mergeCell ref="I6:I7"/>
    <mergeCell ref="H6:H7"/>
    <mergeCell ref="G6:G7"/>
    <mergeCell ref="F6:F7"/>
    <mergeCell ref="C6:C7"/>
    <mergeCell ref="D6:D7"/>
    <mergeCell ref="E6:E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3"/>
  <sheetViews>
    <sheetView view="pageBreakPreview" zoomScale="80" zoomScaleNormal="62" zoomScaleSheetLayoutView="80" workbookViewId="0">
      <selection activeCell="L13" sqref="L13:L1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5" width="13.7109375" style="6" customWidth="1"/>
    <col min="6" max="6" width="13.7109375" style="34" customWidth="1"/>
    <col min="7" max="9" width="13.7109375" style="43" customWidth="1"/>
    <col min="10" max="10" width="3.28515625" style="6" customWidth="1"/>
    <col min="11" max="11" width="9.140625" style="6"/>
    <col min="12" max="12" width="12.28515625" style="6" customWidth="1"/>
    <col min="13" max="16384" width="9.140625" style="6"/>
  </cols>
  <sheetData>
    <row r="2" spans="2:19">
      <c r="B2" s="8" t="s">
        <v>59</v>
      </c>
    </row>
    <row r="3" spans="2:19">
      <c r="B3" s="9" t="s">
        <v>60</v>
      </c>
    </row>
    <row r="4" spans="2:19" ht="18" thickBot="1"/>
    <row r="5" spans="2:19" ht="11.25" customHeight="1">
      <c r="B5" s="10"/>
      <c r="C5" s="1"/>
      <c r="D5" s="1"/>
      <c r="E5" s="1"/>
      <c r="F5" s="5"/>
      <c r="G5" s="44"/>
      <c r="H5" s="44"/>
      <c r="I5" s="44"/>
      <c r="J5" s="7"/>
    </row>
    <row r="6" spans="2:19">
      <c r="B6" s="2" t="s">
        <v>0</v>
      </c>
      <c r="C6" s="53">
        <v>2018</v>
      </c>
      <c r="D6" s="53">
        <v>2019</v>
      </c>
      <c r="E6" s="53">
        <v>2020</v>
      </c>
      <c r="F6" s="54">
        <v>2021</v>
      </c>
      <c r="G6" s="53">
        <v>2022</v>
      </c>
      <c r="H6" s="53">
        <v>2023</v>
      </c>
      <c r="I6" s="53">
        <v>2024</v>
      </c>
      <c r="J6" s="7"/>
    </row>
    <row r="7" spans="2:19">
      <c r="B7" s="3" t="s">
        <v>1</v>
      </c>
      <c r="C7" s="53"/>
      <c r="D7" s="53"/>
      <c r="E7" s="53"/>
      <c r="F7" s="54"/>
      <c r="G7" s="53"/>
      <c r="H7" s="53"/>
      <c r="I7" s="53"/>
      <c r="J7" s="7"/>
    </row>
    <row r="8" spans="2:19" ht="12.75" customHeight="1" thickBot="1">
      <c r="B8" s="11"/>
      <c r="C8" s="11"/>
      <c r="D8" s="11"/>
      <c r="E8" s="11"/>
      <c r="F8" s="35"/>
      <c r="G8" s="45"/>
      <c r="H8" s="45"/>
      <c r="I8" s="45"/>
      <c r="J8" s="7"/>
    </row>
    <row r="9" spans="2:19" ht="12.75" customHeight="1">
      <c r="B9" s="7"/>
      <c r="C9" s="7"/>
      <c r="D9" s="7"/>
      <c r="E9" s="7"/>
      <c r="F9" s="36"/>
    </row>
    <row r="10" spans="2:19" ht="22.5" customHeight="1">
      <c r="B10" s="12" t="s">
        <v>15</v>
      </c>
      <c r="C10" s="13">
        <v>27153</v>
      </c>
      <c r="D10" s="13">
        <v>26872</v>
      </c>
      <c r="E10" s="13">
        <v>22914</v>
      </c>
      <c r="F10" s="37">
        <v>24384</v>
      </c>
      <c r="G10" s="38">
        <v>26237</v>
      </c>
      <c r="H10" s="38">
        <v>24245</v>
      </c>
      <c r="I10" s="14">
        <v>24737</v>
      </c>
    </row>
    <row r="11" spans="2:19" ht="28.5" customHeight="1">
      <c r="B11" s="15" t="s">
        <v>2</v>
      </c>
      <c r="C11" s="13"/>
      <c r="D11" s="13"/>
      <c r="E11" s="13"/>
      <c r="F11" s="37"/>
      <c r="G11" s="38"/>
      <c r="H11" s="38"/>
      <c r="I11" s="14"/>
    </row>
    <row r="12" spans="2:19" ht="22.5" customHeight="1">
      <c r="B12" s="16" t="s">
        <v>3</v>
      </c>
      <c r="C12" s="13">
        <v>18724</v>
      </c>
      <c r="D12" s="13">
        <v>18664</v>
      </c>
      <c r="E12" s="13">
        <v>17822</v>
      </c>
      <c r="F12" s="37">
        <v>19906</v>
      </c>
      <c r="G12" s="38">
        <v>20499</v>
      </c>
      <c r="H12" s="38">
        <v>17250</v>
      </c>
      <c r="I12" s="46">
        <v>16713</v>
      </c>
    </row>
    <row r="13" spans="2:19">
      <c r="B13" s="17" t="s">
        <v>4</v>
      </c>
      <c r="C13" s="13"/>
      <c r="D13" s="13"/>
      <c r="E13" s="13"/>
      <c r="F13" s="37"/>
      <c r="G13" s="38"/>
      <c r="H13" s="38"/>
      <c r="I13" s="14"/>
    </row>
    <row r="14" spans="2:19" ht="27.75" customHeight="1">
      <c r="B14" s="16" t="s">
        <v>5</v>
      </c>
      <c r="C14" s="13">
        <v>8429</v>
      </c>
      <c r="D14" s="13">
        <v>8208</v>
      </c>
      <c r="E14" s="18">
        <v>5092</v>
      </c>
      <c r="F14" s="37">
        <v>4478</v>
      </c>
      <c r="G14" s="38">
        <v>5738</v>
      </c>
      <c r="H14" s="38">
        <v>6995</v>
      </c>
      <c r="I14" s="14">
        <v>8024</v>
      </c>
    </row>
    <row r="15" spans="2:19" ht="22.5" customHeight="1">
      <c r="B15" s="17" t="s">
        <v>6</v>
      </c>
      <c r="C15" s="14"/>
      <c r="D15" s="14"/>
      <c r="E15" s="14"/>
      <c r="F15" s="40"/>
      <c r="G15" s="14"/>
      <c r="H15" s="14"/>
      <c r="I15" s="14"/>
      <c r="K15" s="49"/>
      <c r="L15" s="49"/>
      <c r="M15" s="49"/>
      <c r="N15" s="49"/>
      <c r="O15" s="49"/>
      <c r="P15" s="49"/>
      <c r="Q15" s="49"/>
      <c r="R15" s="49"/>
      <c r="S15" s="49"/>
    </row>
    <row r="16" spans="2:19" s="22" customFormat="1" ht="22.5" customHeight="1">
      <c r="B16" s="20" t="s">
        <v>16</v>
      </c>
      <c r="C16" s="21">
        <v>7.2</v>
      </c>
      <c r="D16" s="21">
        <v>7.1</v>
      </c>
      <c r="E16" s="21">
        <v>5.7</v>
      </c>
      <c r="F16" s="39">
        <v>6.1</v>
      </c>
      <c r="G16" s="21">
        <v>6.5</v>
      </c>
      <c r="H16" s="21">
        <v>5.9</v>
      </c>
      <c r="I16" s="21">
        <v>5.9</v>
      </c>
    </row>
    <row r="17" spans="2:16" s="22" customFormat="1" ht="22.5" customHeight="1">
      <c r="B17" s="23" t="s">
        <v>17</v>
      </c>
      <c r="C17" s="21"/>
      <c r="D17" s="21"/>
      <c r="E17" s="21"/>
      <c r="F17" s="39"/>
      <c r="G17" s="21"/>
      <c r="H17" s="21"/>
      <c r="I17" s="21"/>
    </row>
    <row r="18" spans="2:16" s="22" customFormat="1" ht="22.5" customHeight="1">
      <c r="B18" s="24" t="s">
        <v>3</v>
      </c>
      <c r="C18" s="21">
        <v>8.6</v>
      </c>
      <c r="D18" s="21">
        <v>8.6</v>
      </c>
      <c r="E18" s="21">
        <v>7.4</v>
      </c>
      <c r="F18" s="39">
        <v>8.3000000000000007</v>
      </c>
      <c r="G18" s="21">
        <v>8.5</v>
      </c>
      <c r="H18" s="21">
        <v>7</v>
      </c>
      <c r="I18" s="21">
        <v>6.7</v>
      </c>
    </row>
    <row r="19" spans="2:16" s="22" customFormat="1" ht="22.5" customHeight="1">
      <c r="B19" s="25" t="s">
        <v>4</v>
      </c>
      <c r="C19" s="21"/>
      <c r="D19" s="21"/>
      <c r="E19" s="21"/>
      <c r="F19" s="39"/>
      <c r="G19" s="21"/>
      <c r="H19" s="21"/>
      <c r="I19" s="21"/>
    </row>
    <row r="20" spans="2:16" s="22" customFormat="1" ht="22.5" customHeight="1">
      <c r="B20" s="24" t="s">
        <v>5</v>
      </c>
      <c r="C20" s="21">
        <v>5.4</v>
      </c>
      <c r="D20" s="21">
        <v>5.2</v>
      </c>
      <c r="E20" s="21">
        <v>3.2</v>
      </c>
      <c r="F20" s="39">
        <v>2.8</v>
      </c>
      <c r="G20" s="21">
        <v>3.6</v>
      </c>
      <c r="H20" s="21">
        <v>4.2</v>
      </c>
      <c r="I20" s="21">
        <v>4.8</v>
      </c>
    </row>
    <row r="21" spans="2:16" s="22" customFormat="1" ht="22.5" customHeight="1">
      <c r="B21" s="25" t="s">
        <v>6</v>
      </c>
      <c r="C21" s="21"/>
      <c r="D21" s="21"/>
      <c r="E21" s="21"/>
      <c r="F21" s="39"/>
      <c r="G21" s="21"/>
      <c r="H21" s="21"/>
      <c r="I21" s="21"/>
    </row>
    <row r="22" spans="2:16" s="22" customFormat="1" ht="22.5" customHeight="1">
      <c r="B22" s="20" t="s">
        <v>18</v>
      </c>
      <c r="C22" s="21"/>
      <c r="D22" s="21"/>
      <c r="E22" s="21"/>
      <c r="F22" s="39"/>
      <c r="G22" s="21"/>
      <c r="H22" s="21"/>
      <c r="I22" s="21"/>
    </row>
    <row r="23" spans="2:16" s="22" customFormat="1" ht="22.5" customHeight="1">
      <c r="B23" s="23" t="s">
        <v>19</v>
      </c>
      <c r="C23" s="21"/>
      <c r="D23" s="21"/>
      <c r="E23" s="21"/>
      <c r="F23" s="39"/>
      <c r="G23" s="21"/>
      <c r="H23" s="21"/>
      <c r="I23" s="21"/>
    </row>
    <row r="24" spans="2:16" s="22" customFormat="1" ht="27.75" customHeight="1">
      <c r="B24" s="26" t="s">
        <v>20</v>
      </c>
      <c r="C24" s="21">
        <v>51.8</v>
      </c>
      <c r="D24" s="21">
        <v>51.6</v>
      </c>
      <c r="E24" s="21">
        <v>36.4</v>
      </c>
      <c r="F24" s="39">
        <v>36.6</v>
      </c>
      <c r="G24" s="21">
        <v>39.4</v>
      </c>
      <c r="H24" s="21">
        <v>35.1</v>
      </c>
      <c r="I24" s="21">
        <v>34.700000000000003</v>
      </c>
      <c r="P24" s="21"/>
    </row>
    <row r="25" spans="2:16" s="22" customFormat="1" ht="22.5" customHeight="1">
      <c r="B25" s="26" t="s">
        <v>21</v>
      </c>
      <c r="C25" s="21">
        <v>48.9</v>
      </c>
      <c r="D25" s="21">
        <v>48</v>
      </c>
      <c r="E25" s="21">
        <v>45.8</v>
      </c>
      <c r="F25" s="39">
        <v>46.3</v>
      </c>
      <c r="G25" s="21">
        <v>49.3</v>
      </c>
      <c r="H25" s="21">
        <v>44.3</v>
      </c>
      <c r="I25" s="21">
        <v>44.1</v>
      </c>
      <c r="P25" s="21"/>
    </row>
    <row r="26" spans="2:16" s="22" customFormat="1" ht="27.75" customHeight="1">
      <c r="B26" s="24" t="s">
        <v>3</v>
      </c>
      <c r="C26" s="21"/>
      <c r="D26" s="21"/>
      <c r="E26" s="21"/>
      <c r="F26" s="39"/>
      <c r="G26" s="21"/>
      <c r="H26" s="21"/>
      <c r="I26" s="21"/>
    </row>
    <row r="27" spans="2:16" s="22" customFormat="1" ht="22.5" customHeight="1">
      <c r="B27" s="25" t="s">
        <v>4</v>
      </c>
      <c r="C27" s="21"/>
      <c r="D27" s="21"/>
      <c r="E27" s="21"/>
      <c r="F27" s="39"/>
      <c r="G27" s="21"/>
      <c r="H27" s="21"/>
      <c r="I27" s="21"/>
    </row>
    <row r="28" spans="2:16" s="22" customFormat="1" ht="22.5" customHeight="1">
      <c r="B28" s="26" t="s">
        <v>20</v>
      </c>
      <c r="C28" s="21">
        <v>64.099999999999994</v>
      </c>
      <c r="D28" s="21">
        <v>64.400000000000006</v>
      </c>
      <c r="E28" s="21">
        <v>48.3</v>
      </c>
      <c r="F28" s="39">
        <v>50.6</v>
      </c>
      <c r="G28" s="21">
        <v>52.1</v>
      </c>
      <c r="H28" s="21">
        <v>42.3</v>
      </c>
      <c r="I28" s="21">
        <v>39.700000000000003</v>
      </c>
    </row>
    <row r="29" spans="2:16" s="22" customFormat="1" ht="22.5" customHeight="1">
      <c r="B29" s="26" t="s">
        <v>21</v>
      </c>
      <c r="C29" s="21">
        <v>58.8</v>
      </c>
      <c r="D29" s="21">
        <v>58.4</v>
      </c>
      <c r="E29" s="21">
        <v>58.6</v>
      </c>
      <c r="F29" s="39">
        <v>61.9</v>
      </c>
      <c r="G29" s="21">
        <v>63.1</v>
      </c>
      <c r="H29" s="21">
        <v>51.6</v>
      </c>
      <c r="I29" s="21">
        <v>48.8</v>
      </c>
    </row>
    <row r="30" spans="2:16" s="22" customFormat="1" ht="30" customHeight="1">
      <c r="B30" s="24" t="s">
        <v>5</v>
      </c>
      <c r="C30" s="21"/>
      <c r="D30" s="21"/>
      <c r="E30" s="21"/>
      <c r="F30" s="39"/>
      <c r="G30" s="21"/>
      <c r="H30" s="21"/>
      <c r="I30" s="21"/>
    </row>
    <row r="31" spans="2:16" s="22" customFormat="1" ht="22.5" customHeight="1">
      <c r="B31" s="25" t="s">
        <v>6</v>
      </c>
      <c r="C31" s="21"/>
      <c r="D31" s="21"/>
      <c r="E31" s="21"/>
      <c r="F31" s="39"/>
      <c r="I31" s="21"/>
    </row>
    <row r="32" spans="2:16" s="47" customFormat="1" ht="22.5" customHeight="1">
      <c r="B32" s="26" t="s">
        <v>20</v>
      </c>
      <c r="C32" s="39">
        <v>36.299999999999997</v>
      </c>
      <c r="D32" s="39">
        <v>35.5</v>
      </c>
      <c r="E32" s="39">
        <v>19.5</v>
      </c>
      <c r="F32" s="39">
        <v>16.399999999999999</v>
      </c>
      <c r="G32" s="39">
        <v>21.1</v>
      </c>
      <c r="H32" s="39">
        <v>24.7</v>
      </c>
      <c r="I32" s="39">
        <v>27.4</v>
      </c>
    </row>
    <row r="33" spans="2:9" s="47" customFormat="1" ht="22.5" customHeight="1">
      <c r="B33" s="26" t="s">
        <v>21</v>
      </c>
      <c r="C33" s="39">
        <v>35.700000000000003</v>
      </c>
      <c r="D33" s="39">
        <v>34.1</v>
      </c>
      <c r="E33" s="39">
        <v>25.9</v>
      </c>
      <c r="F33" s="39">
        <v>21.6</v>
      </c>
      <c r="G33" s="39">
        <v>27.3</v>
      </c>
      <c r="H33" s="39">
        <v>32.799999999999997</v>
      </c>
      <c r="I33" s="39">
        <v>36.700000000000003</v>
      </c>
    </row>
    <row r="34" spans="2:9" s="22" customFormat="1" ht="30" customHeight="1">
      <c r="B34" s="20" t="s">
        <v>7</v>
      </c>
      <c r="C34" s="21"/>
      <c r="D34" s="21"/>
      <c r="E34" s="21"/>
      <c r="F34" s="39"/>
      <c r="G34" s="21"/>
      <c r="H34" s="21"/>
      <c r="I34" s="21"/>
    </row>
    <row r="35" spans="2:9" s="22" customFormat="1" ht="22.5" customHeight="1">
      <c r="B35" s="23" t="s">
        <v>8</v>
      </c>
      <c r="C35" s="21"/>
      <c r="D35" s="21"/>
      <c r="E35" s="21"/>
      <c r="F35" s="39"/>
      <c r="G35" s="21"/>
      <c r="H35" s="21"/>
      <c r="I35" s="21"/>
    </row>
    <row r="36" spans="2:9" s="22" customFormat="1" ht="22.5" customHeight="1">
      <c r="B36" s="26" t="s">
        <v>20</v>
      </c>
      <c r="C36" s="21">
        <v>28</v>
      </c>
      <c r="D36" s="21">
        <v>28</v>
      </c>
      <c r="E36" s="21">
        <v>28</v>
      </c>
      <c r="F36" s="39">
        <v>28</v>
      </c>
      <c r="G36" s="39">
        <v>28</v>
      </c>
      <c r="H36" s="39">
        <v>28</v>
      </c>
      <c r="I36" s="21">
        <v>29</v>
      </c>
    </row>
    <row r="37" spans="2:9" s="22" customFormat="1" ht="22.5" customHeight="1">
      <c r="B37" s="26" t="s">
        <v>21</v>
      </c>
      <c r="C37" s="21">
        <v>26</v>
      </c>
      <c r="D37" s="21">
        <v>26</v>
      </c>
      <c r="E37" s="21">
        <v>26</v>
      </c>
      <c r="F37" s="39">
        <v>26</v>
      </c>
      <c r="G37" s="39">
        <v>27</v>
      </c>
      <c r="H37" s="39">
        <v>27</v>
      </c>
      <c r="I37" s="21">
        <v>27</v>
      </c>
    </row>
    <row r="38" spans="2:9" s="22" customFormat="1" ht="30" customHeight="1">
      <c r="B38" s="24" t="s">
        <v>3</v>
      </c>
      <c r="C38" s="21"/>
      <c r="D38" s="21"/>
      <c r="E38" s="21"/>
      <c r="F38" s="39"/>
      <c r="G38" s="39"/>
      <c r="H38" s="39"/>
      <c r="I38" s="21"/>
    </row>
    <row r="39" spans="2:9" s="22" customFormat="1" ht="22.5" customHeight="1">
      <c r="B39" s="25" t="s">
        <v>4</v>
      </c>
      <c r="C39" s="21"/>
      <c r="D39" s="21"/>
      <c r="E39" s="21"/>
      <c r="F39" s="39"/>
      <c r="G39" s="39"/>
      <c r="H39" s="39"/>
      <c r="I39" s="21"/>
    </row>
    <row r="40" spans="2:9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39">
        <v>27</v>
      </c>
      <c r="G40" s="39">
        <v>28</v>
      </c>
      <c r="H40" s="39">
        <v>27</v>
      </c>
      <c r="I40" s="21">
        <v>28</v>
      </c>
    </row>
    <row r="41" spans="2:9" s="22" customFormat="1" ht="22.5" customHeight="1">
      <c r="B41" s="26" t="s">
        <v>21</v>
      </c>
      <c r="C41" s="21">
        <v>26</v>
      </c>
      <c r="D41" s="21">
        <v>26</v>
      </c>
      <c r="E41" s="21">
        <v>26</v>
      </c>
      <c r="F41" s="39">
        <v>26</v>
      </c>
      <c r="G41" s="39">
        <v>26</v>
      </c>
      <c r="H41" s="39">
        <v>26</v>
      </c>
      <c r="I41" s="21">
        <v>26</v>
      </c>
    </row>
    <row r="42" spans="2:9" s="22" customFormat="1" ht="27.75" customHeight="1">
      <c r="B42" s="24" t="s">
        <v>5</v>
      </c>
      <c r="C42" s="21"/>
      <c r="D42" s="21"/>
      <c r="E42" s="21"/>
      <c r="F42" s="39"/>
      <c r="G42" s="39"/>
      <c r="H42" s="39"/>
      <c r="I42" s="21"/>
    </row>
    <row r="43" spans="2:9" s="22" customFormat="1" ht="22.5" customHeight="1">
      <c r="B43" s="25" t="s">
        <v>6</v>
      </c>
      <c r="C43" s="21"/>
      <c r="D43" s="21"/>
      <c r="E43" s="21"/>
      <c r="F43" s="39"/>
      <c r="G43" s="39"/>
      <c r="H43" s="39"/>
      <c r="I43" s="21"/>
    </row>
    <row r="44" spans="2:9" s="22" customFormat="1" ht="22.5" customHeight="1">
      <c r="B44" s="26" t="s">
        <v>20</v>
      </c>
      <c r="C44" s="21">
        <v>30</v>
      </c>
      <c r="D44" s="21">
        <v>30</v>
      </c>
      <c r="E44" s="21">
        <v>29</v>
      </c>
      <c r="F44" s="39">
        <v>30</v>
      </c>
      <c r="G44" s="39">
        <v>31</v>
      </c>
      <c r="H44" s="39">
        <v>31</v>
      </c>
      <c r="I44" s="39">
        <v>31</v>
      </c>
    </row>
    <row r="45" spans="2:9" s="22" customFormat="1" ht="22.5" customHeight="1">
      <c r="B45" s="26" t="s">
        <v>21</v>
      </c>
      <c r="C45" s="21">
        <v>28</v>
      </c>
      <c r="D45" s="21">
        <v>28</v>
      </c>
      <c r="E45" s="21">
        <v>28</v>
      </c>
      <c r="F45" s="39">
        <v>28</v>
      </c>
      <c r="G45" s="39">
        <v>29</v>
      </c>
      <c r="H45" s="39">
        <v>29</v>
      </c>
      <c r="I45" s="39">
        <v>29</v>
      </c>
    </row>
    <row r="46" spans="2:9" s="22" customFormat="1" ht="28.5" customHeight="1">
      <c r="B46" s="20" t="s">
        <v>9</v>
      </c>
      <c r="C46" s="21"/>
      <c r="D46" s="21"/>
      <c r="E46" s="21"/>
      <c r="F46" s="39"/>
      <c r="G46" s="39"/>
      <c r="H46" s="39"/>
      <c r="I46" s="21"/>
    </row>
    <row r="47" spans="2:9" s="22" customFormat="1" ht="22.5" customHeight="1">
      <c r="B47" s="23" t="s">
        <v>10</v>
      </c>
      <c r="C47" s="21"/>
      <c r="D47" s="21"/>
      <c r="E47" s="21"/>
      <c r="F47" s="39"/>
      <c r="G47" s="39"/>
      <c r="H47" s="39"/>
      <c r="I47" s="21"/>
    </row>
    <row r="48" spans="2:9" s="22" customFormat="1" ht="22.5" customHeight="1">
      <c r="B48" s="26" t="s">
        <v>20</v>
      </c>
      <c r="C48" s="21">
        <v>30.4</v>
      </c>
      <c r="D48" s="21">
        <v>30.4</v>
      </c>
      <c r="E48" s="21">
        <v>30.06</v>
      </c>
      <c r="F48" s="39">
        <v>29.5</v>
      </c>
      <c r="G48" s="39">
        <v>31</v>
      </c>
      <c r="H48" s="39">
        <v>31.1</v>
      </c>
      <c r="I48" s="21">
        <v>31.1</v>
      </c>
    </row>
    <row r="49" spans="1:9" s="22" customFormat="1" ht="22.5" customHeight="1">
      <c r="B49" s="26" t="s">
        <v>21</v>
      </c>
      <c r="C49" s="21">
        <v>28</v>
      </c>
      <c r="D49" s="21">
        <v>28.2</v>
      </c>
      <c r="E49" s="21">
        <v>28.02</v>
      </c>
      <c r="F49" s="39">
        <v>28</v>
      </c>
      <c r="G49" s="39">
        <v>28.9</v>
      </c>
      <c r="H49" s="39">
        <v>29.2</v>
      </c>
      <c r="I49" s="21">
        <v>29</v>
      </c>
    </row>
    <row r="50" spans="1:9" s="22" customFormat="1" ht="28.5" customHeight="1">
      <c r="B50" s="24" t="s">
        <v>3</v>
      </c>
      <c r="C50" s="21"/>
      <c r="D50" s="21"/>
      <c r="E50" s="21"/>
      <c r="F50" s="39"/>
      <c r="G50" s="39"/>
      <c r="H50" s="39"/>
      <c r="I50" s="21"/>
    </row>
    <row r="51" spans="1:9" s="22" customFormat="1" ht="22.5" customHeight="1">
      <c r="B51" s="25" t="s">
        <v>4</v>
      </c>
      <c r="C51" s="21"/>
      <c r="D51" s="21"/>
      <c r="E51" s="21"/>
      <c r="F51" s="39"/>
      <c r="G51" s="39"/>
      <c r="H51" s="39"/>
      <c r="I51" s="21"/>
    </row>
    <row r="52" spans="1:9" s="22" customFormat="1" ht="22.5" customHeight="1">
      <c r="B52" s="26" t="s">
        <v>20</v>
      </c>
      <c r="C52" s="21">
        <v>29.9</v>
      </c>
      <c r="D52" s="21">
        <v>30</v>
      </c>
      <c r="E52" s="21">
        <v>29.8</v>
      </c>
      <c r="F52" s="39">
        <v>29.4</v>
      </c>
      <c r="G52" s="39">
        <v>30.6</v>
      </c>
      <c r="H52" s="39">
        <v>30.4</v>
      </c>
      <c r="I52" s="21">
        <v>30.5</v>
      </c>
    </row>
    <row r="53" spans="1:9" s="22" customFormat="1" ht="22.5" customHeight="1">
      <c r="B53" s="26" t="s">
        <v>21</v>
      </c>
      <c r="C53" s="21">
        <v>27.7</v>
      </c>
      <c r="D53" s="21">
        <v>27.9</v>
      </c>
      <c r="E53" s="21">
        <v>27.9</v>
      </c>
      <c r="F53" s="39">
        <v>27.5</v>
      </c>
      <c r="G53" s="39">
        <v>28.7</v>
      </c>
      <c r="H53" s="39">
        <v>28.7</v>
      </c>
      <c r="I53" s="21">
        <v>28.5</v>
      </c>
    </row>
    <row r="54" spans="1:9" s="22" customFormat="1" ht="28.5" customHeight="1">
      <c r="B54" s="24" t="s">
        <v>5</v>
      </c>
      <c r="C54" s="21"/>
      <c r="D54" s="21"/>
      <c r="E54" s="21"/>
      <c r="F54" s="39"/>
      <c r="G54" s="39"/>
      <c r="H54" s="39"/>
      <c r="I54" s="21"/>
    </row>
    <row r="55" spans="1:9" s="22" customFormat="1" ht="22.5" customHeight="1">
      <c r="B55" s="25" t="s">
        <v>6</v>
      </c>
      <c r="C55" s="21"/>
      <c r="D55" s="21"/>
      <c r="E55" s="21"/>
      <c r="F55" s="39"/>
      <c r="G55" s="39"/>
      <c r="H55" s="39"/>
      <c r="I55" s="21"/>
    </row>
    <row r="56" spans="1:9" s="22" customFormat="1" ht="22.5" customHeight="1">
      <c r="B56" s="26" t="s">
        <v>20</v>
      </c>
      <c r="C56" s="21">
        <v>31.3</v>
      </c>
      <c r="D56" s="21">
        <v>31.5</v>
      </c>
      <c r="E56" s="21">
        <v>30.97</v>
      </c>
      <c r="F56" s="39">
        <v>31.2</v>
      </c>
      <c r="G56" s="39">
        <v>32.4</v>
      </c>
      <c r="H56" s="39">
        <v>32.700000000000003</v>
      </c>
      <c r="I56" s="21">
        <v>32.4</v>
      </c>
    </row>
    <row r="57" spans="1:9" s="22" customFormat="1" ht="22.5" customHeight="1">
      <c r="B57" s="26" t="s">
        <v>21</v>
      </c>
      <c r="C57" s="21">
        <v>28.5</v>
      </c>
      <c r="D57" s="21">
        <v>28.7</v>
      </c>
      <c r="E57" s="21">
        <v>28.46</v>
      </c>
      <c r="F57" s="39">
        <v>28.8</v>
      </c>
      <c r="G57" s="39">
        <v>29.9</v>
      </c>
      <c r="H57" s="39">
        <v>30.3</v>
      </c>
      <c r="I57" s="21">
        <v>30.1</v>
      </c>
    </row>
    <row r="58" spans="1:9" ht="9.75" customHeight="1" thickBot="1">
      <c r="A58" s="11"/>
      <c r="B58" s="27"/>
      <c r="C58" s="11"/>
      <c r="D58" s="11"/>
      <c r="E58" s="11"/>
      <c r="F58" s="41"/>
      <c r="G58" s="45"/>
      <c r="H58" s="45"/>
      <c r="I58" s="45"/>
    </row>
    <row r="59" spans="1:9">
      <c r="B59" s="29" t="s">
        <v>22</v>
      </c>
    </row>
    <row r="60" spans="1:9">
      <c r="B60" s="29" t="s">
        <v>23</v>
      </c>
    </row>
    <row r="61" spans="1:9">
      <c r="B61" s="30" t="s">
        <v>11</v>
      </c>
    </row>
    <row r="62" spans="1:9">
      <c r="B62" s="29" t="s">
        <v>24</v>
      </c>
    </row>
    <row r="63" spans="1:9">
      <c r="B63" s="30" t="s">
        <v>12</v>
      </c>
    </row>
  </sheetData>
  <mergeCells count="7">
    <mergeCell ref="I6:I7"/>
    <mergeCell ref="G6:G7"/>
    <mergeCell ref="F6:F7"/>
    <mergeCell ref="C6:C7"/>
    <mergeCell ref="D6:D7"/>
    <mergeCell ref="E6:E7"/>
    <mergeCell ref="H6:H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63"/>
  <sheetViews>
    <sheetView view="pageBreakPreview" topLeftCell="A31" zoomScale="80" zoomScaleNormal="62" zoomScaleSheetLayoutView="80" workbookViewId="0">
      <selection activeCell="L13" sqref="L13:L1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5" width="13.7109375" style="6" customWidth="1"/>
    <col min="6" max="6" width="13.7109375" style="34" customWidth="1"/>
    <col min="7" max="8" width="13.7109375" style="43" customWidth="1"/>
    <col min="9" max="9" width="13.7109375" style="6" customWidth="1"/>
    <col min="10" max="10" width="3" style="6" customWidth="1"/>
    <col min="11" max="11" width="12.28515625" style="6" customWidth="1"/>
    <col min="12" max="16384" width="9.140625" style="6"/>
  </cols>
  <sheetData>
    <row r="2" spans="2:19">
      <c r="B2" s="8" t="s">
        <v>57</v>
      </c>
    </row>
    <row r="3" spans="2:19">
      <c r="B3" s="9" t="s">
        <v>58</v>
      </c>
    </row>
    <row r="4" spans="2:19" ht="18" thickBot="1"/>
    <row r="5" spans="2:19" ht="11.25" customHeight="1">
      <c r="B5" s="10"/>
      <c r="C5" s="1"/>
      <c r="D5" s="1"/>
      <c r="E5" s="1"/>
      <c r="F5" s="5"/>
      <c r="G5" s="44"/>
      <c r="H5" s="44"/>
      <c r="I5" s="10"/>
    </row>
    <row r="6" spans="2:19">
      <c r="B6" s="2" t="s">
        <v>0</v>
      </c>
      <c r="C6" s="53">
        <v>2018</v>
      </c>
      <c r="D6" s="53">
        <v>2019</v>
      </c>
      <c r="E6" s="53">
        <v>2020</v>
      </c>
      <c r="F6" s="54">
        <v>2021</v>
      </c>
      <c r="G6" s="53">
        <v>2022</v>
      </c>
      <c r="H6" s="53">
        <v>2023</v>
      </c>
      <c r="I6" s="53">
        <v>2024</v>
      </c>
    </row>
    <row r="7" spans="2:19">
      <c r="B7" s="3" t="s">
        <v>1</v>
      </c>
      <c r="C7" s="53"/>
      <c r="D7" s="53"/>
      <c r="E7" s="53"/>
      <c r="F7" s="54"/>
      <c r="G7" s="53"/>
      <c r="H7" s="53"/>
      <c r="I7" s="53"/>
    </row>
    <row r="8" spans="2:19" ht="12.75" customHeight="1" thickBot="1">
      <c r="B8" s="11"/>
      <c r="C8" s="11"/>
      <c r="D8" s="11"/>
      <c r="E8" s="11"/>
      <c r="F8" s="35"/>
      <c r="G8" s="45"/>
      <c r="H8" s="45"/>
      <c r="I8" s="11"/>
    </row>
    <row r="9" spans="2:19" ht="12.75" customHeight="1">
      <c r="B9" s="7"/>
      <c r="C9" s="7"/>
      <c r="D9" s="7"/>
      <c r="E9" s="7"/>
      <c r="F9" s="36"/>
    </row>
    <row r="10" spans="2:19" ht="22.5" customHeight="1">
      <c r="B10" s="12" t="s">
        <v>15</v>
      </c>
      <c r="C10" s="13">
        <v>14257</v>
      </c>
      <c r="D10" s="13">
        <v>14384</v>
      </c>
      <c r="E10" s="13">
        <v>14807</v>
      </c>
      <c r="F10" s="37">
        <v>15958</v>
      </c>
      <c r="G10" s="38">
        <v>15778</v>
      </c>
      <c r="H10" s="14">
        <v>13137</v>
      </c>
      <c r="I10" s="14">
        <v>13439</v>
      </c>
    </row>
    <row r="11" spans="2:19" ht="28.5" customHeight="1">
      <c r="B11" s="15" t="s">
        <v>2</v>
      </c>
      <c r="C11" s="13"/>
      <c r="D11" s="13"/>
      <c r="E11" s="13"/>
      <c r="F11" s="37"/>
      <c r="G11" s="38"/>
      <c r="H11" s="6"/>
      <c r="I11" s="43"/>
    </row>
    <row r="12" spans="2:19" ht="22.5" customHeight="1">
      <c r="B12" s="16" t="s">
        <v>3</v>
      </c>
      <c r="C12" s="13">
        <v>11858</v>
      </c>
      <c r="D12" s="13">
        <v>12033</v>
      </c>
      <c r="E12" s="13">
        <v>13190</v>
      </c>
      <c r="F12" s="37">
        <v>14231</v>
      </c>
      <c r="G12" s="38">
        <v>14027</v>
      </c>
      <c r="H12" s="13">
        <v>11632</v>
      </c>
      <c r="I12" s="46">
        <v>11307</v>
      </c>
    </row>
    <row r="13" spans="2:19">
      <c r="B13" s="17" t="s">
        <v>4</v>
      </c>
      <c r="C13" s="13"/>
      <c r="D13" s="13"/>
      <c r="E13" s="13"/>
      <c r="F13" s="37"/>
      <c r="G13" s="38"/>
      <c r="H13" s="6"/>
      <c r="I13" s="43"/>
    </row>
    <row r="14" spans="2:19" ht="27.75" customHeight="1">
      <c r="B14" s="16" t="s">
        <v>5</v>
      </c>
      <c r="C14" s="13">
        <v>2399</v>
      </c>
      <c r="D14" s="13">
        <v>2351</v>
      </c>
      <c r="E14" s="18">
        <v>1617</v>
      </c>
      <c r="F14" s="37">
        <v>1727</v>
      </c>
      <c r="G14" s="38">
        <v>1751</v>
      </c>
      <c r="H14" s="13">
        <v>1505</v>
      </c>
      <c r="I14" s="13">
        <v>2132</v>
      </c>
    </row>
    <row r="15" spans="2:19" ht="22.5" customHeight="1">
      <c r="B15" s="17" t="s">
        <v>6</v>
      </c>
      <c r="C15" s="14"/>
      <c r="D15" s="14"/>
      <c r="E15" s="14"/>
      <c r="F15" s="42"/>
      <c r="G15" s="14"/>
      <c r="H15" s="49"/>
      <c r="I15" s="14"/>
      <c r="K15" s="49"/>
      <c r="L15" s="49"/>
      <c r="M15" s="49"/>
      <c r="N15" s="49"/>
      <c r="O15" s="49"/>
      <c r="P15" s="49"/>
      <c r="Q15" s="49"/>
      <c r="R15" s="49"/>
      <c r="S15" s="49"/>
    </row>
    <row r="16" spans="2:19" s="22" customFormat="1" ht="22.5" customHeight="1">
      <c r="B16" s="20" t="s">
        <v>16</v>
      </c>
      <c r="C16" s="21">
        <v>6.6</v>
      </c>
      <c r="D16" s="21">
        <v>6.6</v>
      </c>
      <c r="E16" s="21">
        <v>7.1</v>
      </c>
      <c r="F16" s="39">
        <v>7.5</v>
      </c>
      <c r="G16" s="21">
        <v>7.3</v>
      </c>
      <c r="H16" s="21">
        <v>6</v>
      </c>
      <c r="I16" s="21">
        <v>6.1</v>
      </c>
    </row>
    <row r="17" spans="2:16" s="22" customFormat="1" ht="22.5" customHeight="1">
      <c r="B17" s="23" t="s">
        <v>17</v>
      </c>
      <c r="C17" s="21"/>
      <c r="D17" s="21"/>
      <c r="E17" s="21"/>
      <c r="F17" s="39"/>
      <c r="G17" s="21"/>
      <c r="H17" s="21"/>
      <c r="I17" s="21"/>
    </row>
    <row r="18" spans="2:16" s="22" customFormat="1" ht="22.5" customHeight="1">
      <c r="B18" s="24" t="s">
        <v>3</v>
      </c>
      <c r="C18" s="21">
        <v>7.1</v>
      </c>
      <c r="D18" s="21">
        <v>7.2</v>
      </c>
      <c r="E18" s="21">
        <v>7.9</v>
      </c>
      <c r="F18" s="39">
        <v>8.3000000000000007</v>
      </c>
      <c r="G18" s="21">
        <v>8.1999999999999993</v>
      </c>
      <c r="H18" s="21">
        <v>6.7</v>
      </c>
      <c r="I18" s="21">
        <v>6.4</v>
      </c>
    </row>
    <row r="19" spans="2:16" s="22" customFormat="1" ht="22.5" customHeight="1">
      <c r="B19" s="25" t="s">
        <v>4</v>
      </c>
      <c r="C19" s="21"/>
      <c r="D19" s="21"/>
      <c r="E19" s="21"/>
      <c r="F19" s="39"/>
      <c r="G19" s="21"/>
      <c r="H19" s="21"/>
      <c r="I19" s="21"/>
    </row>
    <row r="20" spans="2:16" s="22" customFormat="1" ht="22.5" customHeight="1">
      <c r="B20" s="24" t="s">
        <v>5</v>
      </c>
      <c r="C20" s="21">
        <v>4.8</v>
      </c>
      <c r="D20" s="21">
        <v>4.7</v>
      </c>
      <c r="E20" s="21">
        <v>3.9</v>
      </c>
      <c r="F20" s="39">
        <v>4.0999999999999996</v>
      </c>
      <c r="G20" s="21">
        <v>4.0999999999999996</v>
      </c>
      <c r="H20" s="21">
        <v>3.5</v>
      </c>
      <c r="I20" s="21">
        <v>4.9000000000000004</v>
      </c>
    </row>
    <row r="21" spans="2:16" s="22" customFormat="1" ht="22.5" customHeight="1">
      <c r="B21" s="25" t="s">
        <v>6</v>
      </c>
      <c r="C21" s="21"/>
      <c r="D21" s="21"/>
      <c r="E21" s="21"/>
      <c r="F21" s="39"/>
      <c r="G21" s="21"/>
      <c r="I21" s="21"/>
    </row>
    <row r="22" spans="2:16" s="22" customFormat="1" ht="22.5" customHeight="1">
      <c r="B22" s="20" t="s">
        <v>18</v>
      </c>
      <c r="C22" s="21"/>
      <c r="D22" s="21"/>
      <c r="E22" s="21"/>
      <c r="F22" s="39"/>
      <c r="G22" s="21"/>
      <c r="I22" s="21"/>
    </row>
    <row r="23" spans="2:16" s="22" customFormat="1" ht="22.5" customHeight="1">
      <c r="B23" s="23" t="s">
        <v>19</v>
      </c>
      <c r="C23" s="21"/>
      <c r="D23" s="21"/>
      <c r="E23" s="21"/>
      <c r="F23" s="39"/>
      <c r="G23" s="21"/>
      <c r="I23" s="21"/>
    </row>
    <row r="24" spans="2:16" s="22" customFormat="1" ht="27.75" customHeight="1">
      <c r="B24" s="26" t="s">
        <v>20</v>
      </c>
      <c r="C24" s="21">
        <v>52.9</v>
      </c>
      <c r="D24" s="21">
        <v>53.1</v>
      </c>
      <c r="E24" s="21">
        <v>64.599999999999994</v>
      </c>
      <c r="F24" s="39">
        <v>54.5</v>
      </c>
      <c r="G24" s="21">
        <v>53.8</v>
      </c>
      <c r="H24" s="21">
        <v>44.4</v>
      </c>
      <c r="I24" s="21">
        <v>45</v>
      </c>
      <c r="P24" s="21"/>
    </row>
    <row r="25" spans="2:16" s="22" customFormat="1" ht="22.5" customHeight="1">
      <c r="B25" s="26" t="s">
        <v>21</v>
      </c>
      <c r="C25" s="21">
        <v>51.2</v>
      </c>
      <c r="D25" s="21">
        <v>51.8</v>
      </c>
      <c r="E25" s="21">
        <v>65.400000000000006</v>
      </c>
      <c r="F25" s="39">
        <v>60.9</v>
      </c>
      <c r="G25" s="21">
        <v>60.2</v>
      </c>
      <c r="H25" s="21">
        <v>49.8</v>
      </c>
      <c r="I25" s="21">
        <v>49.2</v>
      </c>
      <c r="P25" s="21"/>
    </row>
    <row r="26" spans="2:16" s="22" customFormat="1" ht="27.75" customHeight="1">
      <c r="B26" s="24" t="s">
        <v>3</v>
      </c>
      <c r="C26" s="21"/>
      <c r="D26" s="21"/>
      <c r="E26" s="21"/>
      <c r="F26" s="39"/>
      <c r="G26" s="21"/>
      <c r="I26" s="21"/>
    </row>
    <row r="27" spans="2:16" s="22" customFormat="1" ht="22.5" customHeight="1">
      <c r="B27" s="25" t="s">
        <v>4</v>
      </c>
      <c r="C27" s="21"/>
      <c r="D27" s="21"/>
      <c r="E27" s="21"/>
      <c r="F27" s="39"/>
      <c r="G27" s="21"/>
      <c r="I27" s="21"/>
    </row>
    <row r="28" spans="2:16" s="22" customFormat="1" ht="22.5" customHeight="1">
      <c r="B28" s="26" t="s">
        <v>20</v>
      </c>
      <c r="C28" s="21">
        <v>59.2</v>
      </c>
      <c r="D28" s="21">
        <v>59.8</v>
      </c>
      <c r="E28" s="21">
        <v>73.400000000000006</v>
      </c>
      <c r="F28" s="39">
        <v>61.5</v>
      </c>
      <c r="G28" s="21">
        <v>60.6</v>
      </c>
      <c r="H28" s="21">
        <v>49.9</v>
      </c>
      <c r="I28" s="21">
        <v>48.1</v>
      </c>
    </row>
    <row r="29" spans="2:16" s="22" customFormat="1" ht="22.5" customHeight="1">
      <c r="B29" s="26" t="s">
        <v>21</v>
      </c>
      <c r="C29" s="21">
        <v>57.9</v>
      </c>
      <c r="D29" s="21">
        <v>58.8</v>
      </c>
      <c r="E29" s="21">
        <v>74</v>
      </c>
      <c r="F29" s="39">
        <v>69.400000000000006</v>
      </c>
      <c r="G29" s="21">
        <v>68.599999999999994</v>
      </c>
      <c r="H29" s="21">
        <v>56.1</v>
      </c>
      <c r="I29" s="21">
        <v>53.4</v>
      </c>
    </row>
    <row r="30" spans="2:16" s="22" customFormat="1" ht="30" customHeight="1">
      <c r="B30" s="24" t="s">
        <v>5</v>
      </c>
      <c r="C30" s="21"/>
      <c r="D30" s="21"/>
      <c r="E30" s="21"/>
      <c r="F30" s="39"/>
      <c r="G30" s="21"/>
      <c r="I30" s="21"/>
    </row>
    <row r="31" spans="2:16" s="22" customFormat="1" ht="22.5" customHeight="1">
      <c r="B31" s="25" t="s">
        <v>6</v>
      </c>
      <c r="C31" s="21"/>
      <c r="D31" s="21"/>
      <c r="E31" s="21"/>
      <c r="F31" s="39"/>
      <c r="G31" s="21"/>
      <c r="I31" s="21"/>
    </row>
    <row r="32" spans="2:16" s="47" customFormat="1" ht="22.5" customHeight="1">
      <c r="B32" s="26" t="s">
        <v>20</v>
      </c>
      <c r="C32" s="39">
        <v>34.6</v>
      </c>
      <c r="D32" s="39">
        <v>33.700000000000003</v>
      </c>
      <c r="E32" s="39">
        <v>32.799999999999997</v>
      </c>
      <c r="F32" s="39">
        <v>28.1</v>
      </c>
      <c r="G32" s="39">
        <v>28.3</v>
      </c>
      <c r="H32" s="39">
        <v>24</v>
      </c>
      <c r="I32" s="39">
        <v>33.5</v>
      </c>
    </row>
    <row r="33" spans="2:9" s="47" customFormat="1" ht="22.5" customHeight="1">
      <c r="B33" s="26" t="s">
        <v>21</v>
      </c>
      <c r="C33" s="39">
        <v>30.4</v>
      </c>
      <c r="D33" s="39">
        <v>30.6</v>
      </c>
      <c r="E33" s="39">
        <v>31.2</v>
      </c>
      <c r="F33" s="39">
        <v>27.3</v>
      </c>
      <c r="G33" s="39">
        <v>27.5</v>
      </c>
      <c r="H33" s="39">
        <v>24.9</v>
      </c>
      <c r="I33" s="39">
        <v>32.700000000000003</v>
      </c>
    </row>
    <row r="34" spans="2:9" s="22" customFormat="1" ht="30" customHeight="1">
      <c r="B34" s="20" t="s">
        <v>7</v>
      </c>
      <c r="C34" s="21"/>
      <c r="D34" s="21"/>
      <c r="E34" s="21"/>
      <c r="F34" s="39"/>
      <c r="G34" s="21"/>
      <c r="I34" s="21"/>
    </row>
    <row r="35" spans="2:9" s="22" customFormat="1" ht="22.5" customHeight="1">
      <c r="B35" s="23" t="s">
        <v>8</v>
      </c>
      <c r="C35" s="21"/>
      <c r="D35" s="21"/>
      <c r="E35" s="21"/>
      <c r="F35" s="39"/>
      <c r="G35" s="21"/>
      <c r="I35" s="21"/>
    </row>
    <row r="36" spans="2:9" s="22" customFormat="1" ht="22.5" customHeight="1">
      <c r="B36" s="26" t="s">
        <v>20</v>
      </c>
      <c r="C36" s="21">
        <v>27</v>
      </c>
      <c r="D36" s="21">
        <v>28</v>
      </c>
      <c r="E36" s="21">
        <v>27</v>
      </c>
      <c r="F36" s="39">
        <v>27</v>
      </c>
      <c r="G36" s="39">
        <v>27</v>
      </c>
      <c r="H36" s="21">
        <v>27</v>
      </c>
      <c r="I36" s="21">
        <v>28</v>
      </c>
    </row>
    <row r="37" spans="2:9" s="22" customFormat="1" ht="22.5" customHeight="1">
      <c r="B37" s="26" t="s">
        <v>21</v>
      </c>
      <c r="C37" s="21">
        <v>26</v>
      </c>
      <c r="D37" s="21">
        <v>26</v>
      </c>
      <c r="E37" s="21">
        <v>26</v>
      </c>
      <c r="F37" s="39">
        <v>26</v>
      </c>
      <c r="G37" s="39">
        <v>26</v>
      </c>
      <c r="H37" s="21">
        <v>26</v>
      </c>
      <c r="I37" s="21">
        <v>26</v>
      </c>
    </row>
    <row r="38" spans="2:9" s="22" customFormat="1" ht="30" customHeight="1">
      <c r="B38" s="24" t="s">
        <v>3</v>
      </c>
      <c r="C38" s="21"/>
      <c r="D38" s="21"/>
      <c r="E38" s="21"/>
      <c r="F38" s="39"/>
      <c r="G38" s="39"/>
      <c r="I38" s="21"/>
    </row>
    <row r="39" spans="2:9" s="22" customFormat="1" ht="22.5" customHeight="1">
      <c r="B39" s="25" t="s">
        <v>4</v>
      </c>
      <c r="C39" s="21"/>
      <c r="D39" s="21"/>
      <c r="E39" s="21"/>
      <c r="F39" s="39"/>
      <c r="G39" s="39"/>
      <c r="I39" s="21"/>
    </row>
    <row r="40" spans="2:9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39">
        <v>27</v>
      </c>
      <c r="G40" s="39">
        <v>27</v>
      </c>
      <c r="H40" s="21">
        <v>27</v>
      </c>
      <c r="I40" s="21">
        <v>27</v>
      </c>
    </row>
    <row r="41" spans="2:9" s="22" customFormat="1" ht="22.5" customHeight="1">
      <c r="B41" s="26" t="s">
        <v>21</v>
      </c>
      <c r="C41" s="21">
        <v>25</v>
      </c>
      <c r="D41" s="21">
        <v>25</v>
      </c>
      <c r="E41" s="21">
        <v>26</v>
      </c>
      <c r="F41" s="39">
        <v>26</v>
      </c>
      <c r="G41" s="39">
        <v>26</v>
      </c>
      <c r="H41" s="21">
        <v>26</v>
      </c>
      <c r="I41" s="21">
        <v>26</v>
      </c>
    </row>
    <row r="42" spans="2:9" s="22" customFormat="1" ht="27.75" customHeight="1">
      <c r="B42" s="24" t="s">
        <v>5</v>
      </c>
      <c r="C42" s="21"/>
      <c r="D42" s="21"/>
      <c r="E42" s="21"/>
      <c r="F42" s="39"/>
      <c r="G42" s="39"/>
      <c r="I42" s="21"/>
    </row>
    <row r="43" spans="2:9" s="22" customFormat="1" ht="22.5" customHeight="1">
      <c r="B43" s="25" t="s">
        <v>6</v>
      </c>
      <c r="C43" s="21"/>
      <c r="D43" s="21"/>
      <c r="E43" s="21"/>
      <c r="F43" s="39"/>
      <c r="G43" s="39"/>
      <c r="I43" s="21"/>
    </row>
    <row r="44" spans="2:9" s="22" customFormat="1" ht="22.5" customHeight="1">
      <c r="B44" s="26" t="s">
        <v>20</v>
      </c>
      <c r="C44" s="21">
        <v>30</v>
      </c>
      <c r="D44" s="21">
        <v>30</v>
      </c>
      <c r="E44" s="21">
        <v>30</v>
      </c>
      <c r="F44" s="39">
        <v>30</v>
      </c>
      <c r="G44" s="39">
        <v>31</v>
      </c>
      <c r="H44" s="21">
        <v>30</v>
      </c>
      <c r="I44" s="39">
        <v>31</v>
      </c>
    </row>
    <row r="45" spans="2:9" s="22" customFormat="1" ht="22.5" customHeight="1">
      <c r="B45" s="26" t="s">
        <v>21</v>
      </c>
      <c r="C45" s="21">
        <v>28</v>
      </c>
      <c r="D45" s="21">
        <v>28</v>
      </c>
      <c r="E45" s="21">
        <v>28</v>
      </c>
      <c r="F45" s="39">
        <v>28</v>
      </c>
      <c r="G45" s="39">
        <v>29</v>
      </c>
      <c r="H45" s="21">
        <v>29</v>
      </c>
      <c r="I45" s="39">
        <v>29</v>
      </c>
    </row>
    <row r="46" spans="2:9" s="22" customFormat="1" ht="28.5" customHeight="1">
      <c r="B46" s="20" t="s">
        <v>9</v>
      </c>
      <c r="C46" s="21"/>
      <c r="D46" s="21"/>
      <c r="E46" s="21"/>
      <c r="F46" s="39"/>
      <c r="G46" s="39"/>
      <c r="I46" s="21"/>
    </row>
    <row r="47" spans="2:9" s="22" customFormat="1" ht="22.5" customHeight="1">
      <c r="B47" s="23" t="s">
        <v>10</v>
      </c>
      <c r="C47" s="21"/>
      <c r="D47" s="21"/>
      <c r="E47" s="21"/>
      <c r="F47" s="39"/>
      <c r="G47" s="39"/>
      <c r="I47" s="21"/>
    </row>
    <row r="48" spans="2:9" s="22" customFormat="1" ht="22.5" customHeight="1">
      <c r="B48" s="26" t="s">
        <v>20</v>
      </c>
      <c r="C48" s="21">
        <v>29.9</v>
      </c>
      <c r="D48" s="21">
        <v>30.2</v>
      </c>
      <c r="E48" s="21">
        <v>29.7</v>
      </c>
      <c r="F48" s="39">
        <v>29.6</v>
      </c>
      <c r="G48" s="39">
        <v>30.3</v>
      </c>
      <c r="H48" s="21">
        <v>30.2</v>
      </c>
      <c r="I48" s="21">
        <v>30.5</v>
      </c>
    </row>
    <row r="49" spans="1:9" s="22" customFormat="1" ht="22.5" customHeight="1">
      <c r="B49" s="26" t="s">
        <v>21</v>
      </c>
      <c r="C49" s="21">
        <v>27.4</v>
      </c>
      <c r="D49" s="21">
        <v>27.7</v>
      </c>
      <c r="E49" s="21">
        <v>27.56</v>
      </c>
      <c r="F49" s="39">
        <v>27.5</v>
      </c>
      <c r="G49" s="39">
        <v>28.2</v>
      </c>
      <c r="H49" s="21">
        <v>28.3</v>
      </c>
      <c r="I49" s="21">
        <v>28.2</v>
      </c>
    </row>
    <row r="50" spans="1:9" s="22" customFormat="1" ht="28.5" customHeight="1">
      <c r="B50" s="24" t="s">
        <v>3</v>
      </c>
      <c r="C50" s="21"/>
      <c r="D50" s="21"/>
      <c r="E50" s="21"/>
      <c r="F50" s="39"/>
      <c r="G50" s="39"/>
      <c r="I50" s="21"/>
    </row>
    <row r="51" spans="1:9" s="22" customFormat="1" ht="22.5" customHeight="1">
      <c r="B51" s="25" t="s">
        <v>4</v>
      </c>
      <c r="C51" s="21"/>
      <c r="D51" s="21"/>
      <c r="E51" s="21"/>
      <c r="F51" s="39"/>
      <c r="G51" s="39"/>
      <c r="I51" s="21"/>
    </row>
    <row r="52" spans="1:9" s="22" customFormat="1" ht="22.5" customHeight="1">
      <c r="B52" s="26" t="s">
        <v>20</v>
      </c>
      <c r="C52" s="21">
        <v>29.6</v>
      </c>
      <c r="D52" s="21">
        <v>29.8</v>
      </c>
      <c r="E52" s="21">
        <v>29.49</v>
      </c>
      <c r="F52" s="39">
        <v>29.4</v>
      </c>
      <c r="G52" s="39">
        <v>30.1</v>
      </c>
      <c r="H52" s="21">
        <v>29.9</v>
      </c>
      <c r="I52" s="21">
        <v>30.2</v>
      </c>
    </row>
    <row r="53" spans="1:9" s="22" customFormat="1" ht="22.5" customHeight="1">
      <c r="B53" s="26" t="s">
        <v>21</v>
      </c>
      <c r="C53" s="21">
        <v>27.2</v>
      </c>
      <c r="D53" s="21">
        <v>27.4</v>
      </c>
      <c r="E53" s="21">
        <v>27.42</v>
      </c>
      <c r="F53" s="39">
        <v>27.3</v>
      </c>
      <c r="G53" s="39">
        <v>28</v>
      </c>
      <c r="H53" s="21">
        <v>28</v>
      </c>
      <c r="I53" s="21">
        <v>27.9</v>
      </c>
    </row>
    <row r="54" spans="1:9" s="22" customFormat="1" ht="28.5" customHeight="1">
      <c r="B54" s="24" t="s">
        <v>5</v>
      </c>
      <c r="C54" s="21"/>
      <c r="D54" s="21"/>
      <c r="E54" s="21"/>
      <c r="F54" s="39"/>
      <c r="G54" s="39"/>
      <c r="I54" s="21"/>
    </row>
    <row r="55" spans="1:9" s="22" customFormat="1" ht="22.5" customHeight="1">
      <c r="B55" s="25" t="s">
        <v>6</v>
      </c>
      <c r="C55" s="21"/>
      <c r="D55" s="21"/>
      <c r="E55" s="21"/>
      <c r="F55" s="39"/>
      <c r="G55" s="39"/>
      <c r="I55" s="21"/>
    </row>
    <row r="56" spans="1:9" s="22" customFormat="1" ht="22.5" customHeight="1">
      <c r="B56" s="26" t="s">
        <v>20</v>
      </c>
      <c r="C56" s="21">
        <v>31.7</v>
      </c>
      <c r="D56" s="21">
        <v>32.4</v>
      </c>
      <c r="E56" s="21">
        <v>31.37</v>
      </c>
      <c r="F56" s="39">
        <v>31.6</v>
      </c>
      <c r="G56" s="39">
        <v>32.1</v>
      </c>
      <c r="H56" s="21">
        <v>32.299999999999997</v>
      </c>
      <c r="I56" s="21">
        <v>32.1</v>
      </c>
    </row>
    <row r="57" spans="1:9" s="22" customFormat="1" ht="22.5" customHeight="1">
      <c r="B57" s="26" t="s">
        <v>21</v>
      </c>
      <c r="C57" s="21">
        <v>28.8</v>
      </c>
      <c r="D57" s="21">
        <v>29.5</v>
      </c>
      <c r="E57" s="21">
        <v>28.94</v>
      </c>
      <c r="F57" s="39">
        <v>29.2</v>
      </c>
      <c r="G57" s="39">
        <v>29.8</v>
      </c>
      <c r="H57" s="21">
        <v>30.1</v>
      </c>
      <c r="I57" s="21">
        <v>30</v>
      </c>
    </row>
    <row r="58" spans="1:9" ht="9.75" customHeight="1" thickBot="1">
      <c r="A58" s="11"/>
      <c r="B58" s="27"/>
      <c r="C58" s="11"/>
      <c r="D58" s="11"/>
      <c r="E58" s="11"/>
      <c r="F58" s="41"/>
      <c r="G58" s="45"/>
      <c r="H58" s="45"/>
      <c r="I58" s="45"/>
    </row>
    <row r="59" spans="1:9">
      <c r="B59" s="29" t="s">
        <v>22</v>
      </c>
      <c r="I59" s="43"/>
    </row>
    <row r="60" spans="1:9">
      <c r="B60" s="29" t="s">
        <v>23</v>
      </c>
    </row>
    <row r="61" spans="1:9">
      <c r="B61" s="30" t="s">
        <v>11</v>
      </c>
    </row>
    <row r="62" spans="1:9">
      <c r="B62" s="29" t="s">
        <v>24</v>
      </c>
    </row>
    <row r="63" spans="1:9">
      <c r="B63" s="30" t="s">
        <v>12</v>
      </c>
    </row>
  </sheetData>
  <mergeCells count="7">
    <mergeCell ref="I6:I7"/>
    <mergeCell ref="G6:G7"/>
    <mergeCell ref="F6:F7"/>
    <mergeCell ref="C6:C7"/>
    <mergeCell ref="D6:D7"/>
    <mergeCell ref="E6:E7"/>
    <mergeCell ref="H6:H7"/>
  </mergeCells>
  <conditionalFormatting sqref="E14">
    <cfRule type="cellIs" dxfId="11" priority="2" stopIfTrue="1" operator="lessThan">
      <formula>0</formula>
    </cfRule>
  </conditionalFormatting>
  <conditionalFormatting sqref="I12">
    <cfRule type="cellIs" dxfId="10" priority="1" stopIfTrue="1" operator="lessThan">
      <formula>0</formula>
    </cfRule>
  </conditionalFormatting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63"/>
  <sheetViews>
    <sheetView view="pageBreakPreview" topLeftCell="A31" zoomScale="80" zoomScaleNormal="80" zoomScaleSheetLayoutView="80" workbookViewId="0">
      <selection activeCell="L13" sqref="L13:L1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6" width="13.7109375" style="6" customWidth="1"/>
    <col min="7" max="7" width="13.7109375" style="43" customWidth="1"/>
    <col min="8" max="9" width="13.7109375" style="6" customWidth="1"/>
    <col min="10" max="10" width="2.28515625" style="6" customWidth="1"/>
    <col min="11" max="16384" width="9.140625" style="6"/>
  </cols>
  <sheetData>
    <row r="2" spans="2:19">
      <c r="B2" s="8" t="s">
        <v>55</v>
      </c>
    </row>
    <row r="3" spans="2:19">
      <c r="B3" s="9" t="s">
        <v>56</v>
      </c>
    </row>
    <row r="4" spans="2:19" ht="18" thickBot="1"/>
    <row r="5" spans="2:19" ht="11.25" customHeight="1">
      <c r="B5" s="10"/>
      <c r="C5" s="1"/>
      <c r="D5" s="1"/>
      <c r="E5" s="1"/>
      <c r="F5" s="1"/>
      <c r="G5" s="44"/>
      <c r="H5" s="10"/>
      <c r="I5" s="10"/>
    </row>
    <row r="6" spans="2:19">
      <c r="B6" s="2" t="s">
        <v>0</v>
      </c>
      <c r="C6" s="53">
        <v>2018</v>
      </c>
      <c r="D6" s="53">
        <v>2019</v>
      </c>
      <c r="E6" s="53">
        <v>2020</v>
      </c>
      <c r="F6" s="53">
        <v>2021</v>
      </c>
      <c r="G6" s="53">
        <v>2022</v>
      </c>
      <c r="H6" s="53">
        <v>2023</v>
      </c>
      <c r="I6" s="53">
        <v>2024</v>
      </c>
    </row>
    <row r="7" spans="2:19">
      <c r="B7" s="3" t="s">
        <v>1</v>
      </c>
      <c r="C7" s="53"/>
      <c r="D7" s="53"/>
      <c r="E7" s="53"/>
      <c r="F7" s="53"/>
      <c r="G7" s="53"/>
      <c r="H7" s="53"/>
      <c r="I7" s="53"/>
    </row>
    <row r="8" spans="2:19" ht="12.75" customHeight="1" thickBot="1">
      <c r="B8" s="11"/>
      <c r="C8" s="11"/>
      <c r="D8" s="11"/>
      <c r="E8" s="11"/>
      <c r="F8" s="11"/>
      <c r="G8" s="45"/>
      <c r="H8" s="11"/>
      <c r="I8" s="11"/>
    </row>
    <row r="9" spans="2:19" ht="12.75" customHeight="1">
      <c r="B9" s="7"/>
      <c r="C9" s="7"/>
      <c r="D9" s="7"/>
      <c r="E9" s="7"/>
      <c r="F9" s="7"/>
    </row>
    <row r="10" spans="2:19" ht="22.5" customHeight="1">
      <c r="B10" s="12" t="s">
        <v>15</v>
      </c>
      <c r="C10" s="13">
        <v>14700</v>
      </c>
      <c r="D10" s="13">
        <v>14530</v>
      </c>
      <c r="E10" s="13">
        <v>13982</v>
      </c>
      <c r="F10" s="13">
        <v>22347</v>
      </c>
      <c r="G10" s="38">
        <v>20559</v>
      </c>
      <c r="H10" s="14">
        <v>16928</v>
      </c>
      <c r="I10" s="14">
        <v>16518</v>
      </c>
    </row>
    <row r="11" spans="2:19" ht="28.5" customHeight="1">
      <c r="B11" s="15" t="s">
        <v>2</v>
      </c>
      <c r="C11" s="13"/>
      <c r="D11" s="13"/>
      <c r="E11" s="13"/>
      <c r="F11" s="13"/>
      <c r="G11" s="38"/>
      <c r="I11" s="43"/>
    </row>
    <row r="12" spans="2:19" ht="22.5" customHeight="1">
      <c r="B12" s="16" t="s">
        <v>3</v>
      </c>
      <c r="C12" s="13">
        <v>14260</v>
      </c>
      <c r="D12" s="13">
        <v>14142</v>
      </c>
      <c r="E12" s="13">
        <v>13694</v>
      </c>
      <c r="F12" s="13">
        <v>22089</v>
      </c>
      <c r="G12" s="46">
        <v>20262</v>
      </c>
      <c r="H12" s="13">
        <v>16667</v>
      </c>
      <c r="I12" s="46">
        <v>16202</v>
      </c>
    </row>
    <row r="13" spans="2:19">
      <c r="B13" s="17" t="s">
        <v>4</v>
      </c>
      <c r="C13" s="13"/>
      <c r="D13" s="13"/>
      <c r="E13" s="13"/>
      <c r="F13" s="13"/>
      <c r="G13" s="38"/>
      <c r="I13" s="43"/>
    </row>
    <row r="14" spans="2:19" ht="27.75" customHeight="1">
      <c r="B14" s="16" t="s">
        <v>5</v>
      </c>
      <c r="C14" s="13">
        <v>440</v>
      </c>
      <c r="D14" s="13">
        <v>388</v>
      </c>
      <c r="E14" s="18">
        <v>288</v>
      </c>
      <c r="F14" s="13">
        <v>258</v>
      </c>
      <c r="G14" s="38">
        <v>297</v>
      </c>
      <c r="H14" s="14">
        <v>261</v>
      </c>
      <c r="I14" s="14">
        <v>316</v>
      </c>
    </row>
    <row r="15" spans="2:19" ht="22.5" customHeight="1">
      <c r="B15" s="17" t="s">
        <v>6</v>
      </c>
      <c r="C15" s="14"/>
      <c r="D15" s="14"/>
      <c r="E15" s="14"/>
      <c r="F15" s="31"/>
      <c r="G15" s="14"/>
      <c r="H15" s="49"/>
      <c r="I15" s="14"/>
      <c r="K15" s="49"/>
      <c r="L15" s="49"/>
      <c r="M15" s="49"/>
      <c r="N15" s="49"/>
      <c r="O15" s="49"/>
      <c r="P15" s="49"/>
      <c r="Q15" s="49"/>
      <c r="R15" s="49"/>
      <c r="S15" s="49"/>
    </row>
    <row r="16" spans="2:19" s="22" customFormat="1" ht="22.5" customHeight="1">
      <c r="B16" s="20" t="s">
        <v>16</v>
      </c>
      <c r="C16" s="21">
        <v>7.9</v>
      </c>
      <c r="D16" s="21">
        <v>7.7</v>
      </c>
      <c r="E16" s="21">
        <v>7.8</v>
      </c>
      <c r="F16" s="21">
        <v>12.4</v>
      </c>
      <c r="G16" s="21">
        <v>11.2</v>
      </c>
      <c r="H16" s="21">
        <v>9.1</v>
      </c>
      <c r="I16" s="21">
        <v>8.6999999999999993</v>
      </c>
    </row>
    <row r="17" spans="2:15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21"/>
    </row>
    <row r="18" spans="2:15" s="22" customFormat="1" ht="22.5" customHeight="1">
      <c r="B18" s="24" t="s">
        <v>3</v>
      </c>
      <c r="C18" s="21">
        <v>8.1</v>
      </c>
      <c r="D18" s="21">
        <v>7.9</v>
      </c>
      <c r="E18" s="21">
        <v>8</v>
      </c>
      <c r="F18" s="21">
        <v>12.8</v>
      </c>
      <c r="G18" s="21">
        <v>11.6</v>
      </c>
      <c r="H18" s="21">
        <v>9.4</v>
      </c>
      <c r="I18" s="21">
        <v>9</v>
      </c>
    </row>
    <row r="19" spans="2:15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21"/>
    </row>
    <row r="20" spans="2:15" s="22" customFormat="1" ht="22.5" customHeight="1">
      <c r="B20" s="24" t="s">
        <v>5</v>
      </c>
      <c r="C20" s="21">
        <v>4.8</v>
      </c>
      <c r="D20" s="21">
        <v>4.2</v>
      </c>
      <c r="E20" s="21">
        <v>3.9</v>
      </c>
      <c r="F20" s="21">
        <v>3.5</v>
      </c>
      <c r="G20" s="21">
        <v>4.0999999999999996</v>
      </c>
      <c r="H20" s="21">
        <v>3.6</v>
      </c>
      <c r="I20" s="21">
        <v>4.2</v>
      </c>
    </row>
    <row r="21" spans="2:15" s="22" customFormat="1" ht="22.5" customHeight="1">
      <c r="B21" s="25" t="s">
        <v>6</v>
      </c>
      <c r="C21" s="21"/>
      <c r="D21" s="21"/>
      <c r="E21" s="21"/>
      <c r="F21" s="21"/>
      <c r="G21" s="21"/>
      <c r="I21" s="21"/>
    </row>
    <row r="22" spans="2:15" s="22" customFormat="1" ht="22.5" customHeight="1">
      <c r="B22" s="20" t="s">
        <v>18</v>
      </c>
      <c r="C22" s="21"/>
      <c r="D22" s="21"/>
      <c r="E22" s="21"/>
      <c r="F22" s="21"/>
      <c r="G22" s="21"/>
      <c r="I22" s="21"/>
    </row>
    <row r="23" spans="2:15" s="22" customFormat="1" ht="22.5" customHeight="1">
      <c r="B23" s="23" t="s">
        <v>19</v>
      </c>
      <c r="C23" s="21"/>
      <c r="D23" s="21"/>
      <c r="E23" s="21"/>
      <c r="F23" s="21"/>
      <c r="G23" s="21"/>
      <c r="I23" s="21"/>
    </row>
    <row r="24" spans="2:15" s="22" customFormat="1" ht="27.75" customHeight="1">
      <c r="B24" s="26" t="s">
        <v>20</v>
      </c>
      <c r="C24" s="21">
        <v>65.099999999999994</v>
      </c>
      <c r="D24" s="21">
        <v>63.3</v>
      </c>
      <c r="E24" s="21">
        <v>60.3</v>
      </c>
      <c r="F24" s="21">
        <v>92.4</v>
      </c>
      <c r="G24" s="21">
        <v>82</v>
      </c>
      <c r="H24" s="21">
        <v>64.900000000000006</v>
      </c>
      <c r="I24" s="21">
        <v>62.4</v>
      </c>
      <c r="O24" s="21"/>
    </row>
    <row r="25" spans="2:15" s="22" customFormat="1" ht="22.5" customHeight="1">
      <c r="B25" s="26" t="s">
        <v>21</v>
      </c>
      <c r="C25" s="21">
        <v>65</v>
      </c>
      <c r="D25" s="21">
        <v>64.5</v>
      </c>
      <c r="E25" s="21">
        <v>57.9</v>
      </c>
      <c r="F25" s="21">
        <v>69.5</v>
      </c>
      <c r="G25" s="21">
        <v>63.3</v>
      </c>
      <c r="H25" s="21">
        <v>51.5</v>
      </c>
      <c r="I25" s="21">
        <v>49.2</v>
      </c>
      <c r="O25" s="21"/>
    </row>
    <row r="26" spans="2:15" s="22" customFormat="1" ht="27.75" customHeight="1">
      <c r="B26" s="24" t="s">
        <v>3</v>
      </c>
      <c r="C26" s="21"/>
      <c r="D26" s="21"/>
      <c r="E26" s="21"/>
      <c r="F26" s="21"/>
      <c r="G26" s="21"/>
      <c r="I26" s="21"/>
    </row>
    <row r="27" spans="2:15" s="22" customFormat="1" ht="22.5" customHeight="1">
      <c r="B27" s="25" t="s">
        <v>4</v>
      </c>
      <c r="C27" s="21"/>
      <c r="D27" s="21"/>
      <c r="E27" s="21"/>
      <c r="F27" s="21"/>
      <c r="G27" s="21"/>
      <c r="I27" s="21"/>
    </row>
    <row r="28" spans="2:15" s="22" customFormat="1" ht="22.5" customHeight="1">
      <c r="B28" s="26" t="s">
        <v>20</v>
      </c>
      <c r="C28" s="21">
        <v>67.2</v>
      </c>
      <c r="D28" s="21">
        <v>65.599999999999994</v>
      </c>
      <c r="E28" s="21">
        <v>62.2</v>
      </c>
      <c r="F28" s="21">
        <v>96.2</v>
      </c>
      <c r="G28" s="21">
        <v>85.1</v>
      </c>
      <c r="H28" s="21">
        <v>67.3</v>
      </c>
      <c r="I28" s="21">
        <v>64.400000000000006</v>
      </c>
      <c r="J28" s="22">
        <v>50.2</v>
      </c>
    </row>
    <row r="29" spans="2:15" s="22" customFormat="1" ht="22.5" customHeight="1">
      <c r="B29" s="26" t="s">
        <v>21</v>
      </c>
      <c r="C29" s="21">
        <v>66.7</v>
      </c>
      <c r="D29" s="21">
        <v>66.3</v>
      </c>
      <c r="E29" s="21">
        <v>59.2</v>
      </c>
      <c r="F29" s="21">
        <v>71.400000000000006</v>
      </c>
      <c r="G29" s="21">
        <v>64.88533118141666</v>
      </c>
      <c r="H29" s="21">
        <v>52.8</v>
      </c>
      <c r="I29" s="21">
        <v>50.2</v>
      </c>
    </row>
    <row r="30" spans="2:15" s="22" customFormat="1" ht="30" customHeight="1">
      <c r="B30" s="24" t="s">
        <v>5</v>
      </c>
      <c r="C30" s="21"/>
      <c r="D30" s="21"/>
      <c r="E30" s="21"/>
      <c r="F30" s="21"/>
      <c r="G30" s="21"/>
      <c r="I30" s="21"/>
    </row>
    <row r="31" spans="2:15" s="22" customFormat="1" ht="22.5" customHeight="1">
      <c r="B31" s="25" t="s">
        <v>6</v>
      </c>
      <c r="C31" s="21"/>
      <c r="D31" s="21"/>
      <c r="E31" s="21"/>
      <c r="F31" s="21"/>
      <c r="G31" s="21"/>
      <c r="I31" s="21"/>
    </row>
    <row r="32" spans="2:15" s="47" customFormat="1" ht="22.5" customHeight="1">
      <c r="B32" s="26" t="s">
        <v>20</v>
      </c>
      <c r="C32" s="39">
        <v>32.299999999999997</v>
      </c>
      <c r="D32" s="39">
        <v>27.9</v>
      </c>
      <c r="E32" s="39">
        <v>24.3</v>
      </c>
      <c r="F32" s="39">
        <v>21</v>
      </c>
      <c r="G32" s="39">
        <v>23.5</v>
      </c>
      <c r="H32" s="39">
        <v>19.899999999999999</v>
      </c>
      <c r="I32" s="39">
        <v>23.5</v>
      </c>
    </row>
    <row r="33" spans="2:9" s="47" customFormat="1" ht="22.5" customHeight="1">
      <c r="B33" s="26" t="s">
        <v>21</v>
      </c>
      <c r="C33" s="39">
        <v>32.9</v>
      </c>
      <c r="D33" s="39">
        <v>30.8</v>
      </c>
      <c r="E33" s="39">
        <v>25.7</v>
      </c>
      <c r="F33" s="39">
        <v>23.8</v>
      </c>
      <c r="G33" s="39">
        <v>24.7</v>
      </c>
      <c r="H33" s="39">
        <v>20.9</v>
      </c>
      <c r="I33" s="39">
        <v>25.3</v>
      </c>
    </row>
    <row r="34" spans="2:9" s="22" customFormat="1" ht="30" customHeight="1">
      <c r="B34" s="20" t="s">
        <v>7</v>
      </c>
      <c r="C34" s="21"/>
      <c r="D34" s="21"/>
      <c r="E34" s="21"/>
      <c r="F34" s="21"/>
      <c r="G34" s="21"/>
      <c r="I34" s="21"/>
    </row>
    <row r="35" spans="2:9" s="22" customFormat="1" ht="22.5" customHeight="1">
      <c r="B35" s="23" t="s">
        <v>8</v>
      </c>
      <c r="C35" s="21"/>
      <c r="D35" s="21"/>
      <c r="E35" s="21"/>
      <c r="F35" s="21"/>
      <c r="G35" s="21"/>
      <c r="I35" s="21"/>
    </row>
    <row r="36" spans="2:9" s="22" customFormat="1" ht="22.5" customHeight="1">
      <c r="B36" s="26" t="s">
        <v>20</v>
      </c>
      <c r="C36" s="21">
        <v>27</v>
      </c>
      <c r="D36" s="21">
        <v>27</v>
      </c>
      <c r="E36" s="21">
        <v>27</v>
      </c>
      <c r="F36" s="21">
        <v>27</v>
      </c>
      <c r="G36" s="39">
        <v>28</v>
      </c>
      <c r="H36" s="21">
        <v>28</v>
      </c>
      <c r="I36" s="21">
        <v>28</v>
      </c>
    </row>
    <row r="37" spans="2:9" s="22" customFormat="1" ht="22.5" customHeight="1">
      <c r="B37" s="26" t="s">
        <v>21</v>
      </c>
      <c r="C37" s="21">
        <v>27</v>
      </c>
      <c r="D37" s="21">
        <v>28</v>
      </c>
      <c r="E37" s="21">
        <v>28</v>
      </c>
      <c r="F37" s="21">
        <v>27</v>
      </c>
      <c r="G37" s="39">
        <v>28</v>
      </c>
      <c r="H37" s="21">
        <v>29</v>
      </c>
      <c r="I37" s="21">
        <v>30</v>
      </c>
    </row>
    <row r="38" spans="2:9" s="22" customFormat="1" ht="30" customHeight="1">
      <c r="B38" s="24" t="s">
        <v>3</v>
      </c>
      <c r="C38" s="21"/>
      <c r="D38" s="21"/>
      <c r="E38" s="21"/>
      <c r="F38" s="21"/>
      <c r="G38" s="39"/>
      <c r="I38" s="21"/>
    </row>
    <row r="39" spans="2:9" s="22" customFormat="1" ht="22.5" customHeight="1">
      <c r="B39" s="25" t="s">
        <v>4</v>
      </c>
      <c r="C39" s="21"/>
      <c r="D39" s="21"/>
      <c r="E39" s="21"/>
      <c r="F39" s="21"/>
      <c r="G39" s="39"/>
      <c r="I39" s="21"/>
    </row>
    <row r="40" spans="2:9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39">
        <v>27</v>
      </c>
      <c r="H40" s="21">
        <v>27</v>
      </c>
      <c r="I40" s="21">
        <v>28</v>
      </c>
    </row>
    <row r="41" spans="2:9" s="22" customFormat="1" ht="22.5" customHeight="1">
      <c r="B41" s="26" t="s">
        <v>21</v>
      </c>
      <c r="C41" s="21">
        <v>28</v>
      </c>
      <c r="D41" s="21">
        <v>26</v>
      </c>
      <c r="E41" s="21">
        <v>27</v>
      </c>
      <c r="F41" s="21">
        <v>27</v>
      </c>
      <c r="G41" s="39">
        <v>29</v>
      </c>
      <c r="H41" s="21">
        <v>28</v>
      </c>
      <c r="I41" s="21">
        <v>26</v>
      </c>
    </row>
    <row r="42" spans="2:9" s="22" customFormat="1" ht="27.75" customHeight="1">
      <c r="B42" s="24" t="s">
        <v>5</v>
      </c>
      <c r="C42" s="21"/>
      <c r="D42" s="21"/>
      <c r="E42" s="21"/>
      <c r="F42" s="21"/>
      <c r="G42" s="39"/>
      <c r="I42" s="21"/>
    </row>
    <row r="43" spans="2:9" s="22" customFormat="1" ht="22.5" customHeight="1">
      <c r="B43" s="25" t="s">
        <v>6</v>
      </c>
      <c r="C43" s="21"/>
      <c r="D43" s="21"/>
      <c r="E43" s="21"/>
      <c r="F43" s="21"/>
      <c r="G43" s="39"/>
      <c r="I43" s="21"/>
    </row>
    <row r="44" spans="2:9" s="22" customFormat="1" ht="22.5" customHeight="1">
      <c r="B44" s="26" t="s">
        <v>20</v>
      </c>
      <c r="C44" s="21">
        <v>29</v>
      </c>
      <c r="D44" s="21">
        <v>30</v>
      </c>
      <c r="E44" s="21">
        <v>29</v>
      </c>
      <c r="F44" s="21">
        <v>30</v>
      </c>
      <c r="G44" s="39">
        <v>30</v>
      </c>
      <c r="H44" s="21">
        <v>32</v>
      </c>
      <c r="I44" s="39">
        <v>31</v>
      </c>
    </row>
    <row r="45" spans="2:9" s="22" customFormat="1" ht="22.5" customHeight="1">
      <c r="B45" s="26" t="s">
        <v>21</v>
      </c>
      <c r="C45" s="21">
        <v>27</v>
      </c>
      <c r="D45" s="21">
        <v>28</v>
      </c>
      <c r="E45" s="21">
        <v>28</v>
      </c>
      <c r="F45" s="21">
        <v>27</v>
      </c>
      <c r="G45" s="39">
        <v>28</v>
      </c>
      <c r="H45" s="21">
        <v>29</v>
      </c>
      <c r="I45" s="39">
        <v>29</v>
      </c>
    </row>
    <row r="46" spans="2:9" s="22" customFormat="1" ht="28.5" customHeight="1">
      <c r="B46" s="20" t="s">
        <v>9</v>
      </c>
      <c r="C46" s="21"/>
      <c r="D46" s="21"/>
      <c r="E46" s="21"/>
      <c r="F46" s="21"/>
      <c r="G46" s="39"/>
      <c r="I46" s="21"/>
    </row>
    <row r="47" spans="2:9" s="22" customFormat="1" ht="22.5" customHeight="1">
      <c r="B47" s="23" t="s">
        <v>10</v>
      </c>
      <c r="C47" s="21"/>
      <c r="D47" s="21"/>
      <c r="E47" s="21"/>
      <c r="F47" s="21"/>
      <c r="G47" s="39"/>
      <c r="I47" s="21"/>
    </row>
    <row r="48" spans="2:9" s="22" customFormat="1" ht="22.5" customHeight="1">
      <c r="B48" s="26" t="s">
        <v>20</v>
      </c>
      <c r="C48" s="21">
        <v>28.6</v>
      </c>
      <c r="D48" s="21">
        <v>29.1</v>
      </c>
      <c r="E48" s="21">
        <v>28.78</v>
      </c>
      <c r="F48" s="21">
        <v>28.78</v>
      </c>
      <c r="G48" s="39">
        <v>29.5</v>
      </c>
      <c r="H48" s="21">
        <v>29.9</v>
      </c>
      <c r="I48" s="21">
        <v>30</v>
      </c>
    </row>
    <row r="49" spans="1:9" s="22" customFormat="1" ht="22.5" customHeight="1">
      <c r="B49" s="26" t="s">
        <v>21</v>
      </c>
      <c r="C49" s="21">
        <v>28.2</v>
      </c>
      <c r="D49" s="21">
        <v>29</v>
      </c>
      <c r="E49" s="21">
        <v>29.24</v>
      </c>
      <c r="F49" s="21">
        <v>28.5</v>
      </c>
      <c r="G49" s="39">
        <v>29.7</v>
      </c>
      <c r="H49" s="21">
        <v>30.6</v>
      </c>
      <c r="I49" s="21">
        <v>30.3</v>
      </c>
    </row>
    <row r="50" spans="1:9" s="22" customFormat="1" ht="28.5" customHeight="1">
      <c r="B50" s="24" t="s">
        <v>3</v>
      </c>
      <c r="C50" s="21"/>
      <c r="D50" s="21"/>
      <c r="E50" s="21"/>
      <c r="F50" s="21"/>
      <c r="G50" s="39"/>
      <c r="I50" s="21"/>
    </row>
    <row r="51" spans="1:9" s="22" customFormat="1" ht="22.5" customHeight="1">
      <c r="B51" s="25" t="s">
        <v>4</v>
      </c>
      <c r="C51" s="21"/>
      <c r="D51" s="21"/>
      <c r="E51" s="21"/>
      <c r="F51" s="21"/>
      <c r="G51" s="39"/>
      <c r="I51" s="21"/>
    </row>
    <row r="52" spans="1:9" s="22" customFormat="1" ht="22.5" customHeight="1">
      <c r="B52" s="26" t="s">
        <v>20</v>
      </c>
      <c r="C52" s="21">
        <v>28.3</v>
      </c>
      <c r="D52" s="21">
        <v>28.6</v>
      </c>
      <c r="E52" s="21">
        <v>28.5</v>
      </c>
      <c r="F52" s="21">
        <v>28.6</v>
      </c>
      <c r="G52" s="39">
        <v>29.3</v>
      </c>
      <c r="H52" s="21">
        <v>29.4</v>
      </c>
      <c r="I52" s="21">
        <v>29.6</v>
      </c>
    </row>
    <row r="53" spans="1:9" s="22" customFormat="1" ht="22.5" customHeight="1">
      <c r="B53" s="26" t="s">
        <v>21</v>
      </c>
      <c r="C53" s="21">
        <v>31.3</v>
      </c>
      <c r="D53" s="21">
        <v>29.4</v>
      </c>
      <c r="E53" s="21">
        <v>30.09</v>
      </c>
      <c r="F53" s="21">
        <v>29</v>
      </c>
      <c r="G53" s="39">
        <v>32.200000000000003</v>
      </c>
      <c r="H53" s="21">
        <v>31.1</v>
      </c>
      <c r="I53" s="21">
        <v>31.9</v>
      </c>
    </row>
    <row r="54" spans="1:9" s="22" customFormat="1" ht="28.5" customHeight="1">
      <c r="B54" s="24" t="s">
        <v>5</v>
      </c>
      <c r="C54" s="21"/>
      <c r="D54" s="21"/>
      <c r="E54" s="21"/>
      <c r="F54" s="21"/>
      <c r="G54" s="39"/>
      <c r="I54" s="21"/>
    </row>
    <row r="55" spans="1:9" s="22" customFormat="1" ht="22.5" customHeight="1">
      <c r="B55" s="25" t="s">
        <v>6</v>
      </c>
      <c r="C55" s="21"/>
      <c r="D55" s="21"/>
      <c r="E55" s="21"/>
      <c r="F55" s="21"/>
      <c r="G55" s="39"/>
      <c r="I55" s="21"/>
    </row>
    <row r="56" spans="1:9" s="22" customFormat="1" ht="22.5" customHeight="1">
      <c r="B56" s="26" t="s">
        <v>20</v>
      </c>
      <c r="C56" s="21">
        <v>30.4</v>
      </c>
      <c r="D56" s="21">
        <v>32.299999999999997</v>
      </c>
      <c r="E56" s="21">
        <v>31.15</v>
      </c>
      <c r="F56" s="21">
        <v>30.6</v>
      </c>
      <c r="G56" s="39">
        <v>31.1</v>
      </c>
      <c r="H56" s="21">
        <v>33.299999999999997</v>
      </c>
      <c r="I56" s="21">
        <v>32.1</v>
      </c>
    </row>
    <row r="57" spans="1:9" s="22" customFormat="1" ht="22.5" customHeight="1">
      <c r="B57" s="26" t="s">
        <v>21</v>
      </c>
      <c r="C57" s="21">
        <v>27.6</v>
      </c>
      <c r="D57" s="21">
        <v>28.9</v>
      </c>
      <c r="E57" s="21">
        <v>28.97</v>
      </c>
      <c r="F57" s="21">
        <v>28.4</v>
      </c>
      <c r="G57" s="39">
        <v>29.1</v>
      </c>
      <c r="H57" s="21">
        <v>30.5</v>
      </c>
      <c r="I57" s="21">
        <v>29.7</v>
      </c>
    </row>
    <row r="58" spans="1:9" ht="9.75" customHeight="1" thickBot="1">
      <c r="A58" s="11"/>
      <c r="B58" s="27"/>
      <c r="C58" s="11"/>
      <c r="D58" s="11"/>
      <c r="E58" s="11"/>
      <c r="F58" s="28"/>
      <c r="G58" s="45"/>
      <c r="H58" s="45"/>
      <c r="I58" s="45"/>
    </row>
    <row r="59" spans="1:9">
      <c r="B59" s="29" t="s">
        <v>22</v>
      </c>
    </row>
    <row r="60" spans="1:9">
      <c r="B60" s="29" t="s">
        <v>23</v>
      </c>
    </row>
    <row r="61" spans="1:9">
      <c r="B61" s="30" t="s">
        <v>11</v>
      </c>
    </row>
    <row r="62" spans="1:9">
      <c r="B62" s="29" t="s">
        <v>24</v>
      </c>
    </row>
    <row r="63" spans="1:9">
      <c r="B63" s="30" t="s">
        <v>12</v>
      </c>
    </row>
  </sheetData>
  <mergeCells count="7">
    <mergeCell ref="I6:I7"/>
    <mergeCell ref="H6:H7"/>
    <mergeCell ref="G6:G7"/>
    <mergeCell ref="F6:F7"/>
    <mergeCell ref="C6:C7"/>
    <mergeCell ref="D6:D7"/>
    <mergeCell ref="E6:E7"/>
  </mergeCells>
  <conditionalFormatting sqref="E14">
    <cfRule type="cellIs" dxfId="9" priority="3" stopIfTrue="1" operator="lessThan">
      <formula>0</formula>
    </cfRule>
    <cfRule type="cellIs" dxfId="8" priority="4" stopIfTrue="1" operator="lessThan">
      <formula>0</formula>
    </cfRule>
  </conditionalFormatting>
  <conditionalFormatting sqref="I12">
    <cfRule type="cellIs" dxfId="7" priority="2" stopIfTrue="1" operator="lessThan">
      <formula>0</formula>
    </cfRule>
  </conditionalFormatting>
  <conditionalFormatting sqref="I12">
    <cfRule type="cellIs" dxfId="6" priority="1" stopIfTrue="1" operator="lessThan">
      <formula>0</formula>
    </cfRule>
  </conditionalFormatting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63"/>
  <sheetViews>
    <sheetView view="pageBreakPreview" topLeftCell="A25" zoomScale="80" zoomScaleNormal="77" zoomScaleSheetLayoutView="80" workbookViewId="0">
      <selection activeCell="L13" sqref="L13:L1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6" width="13.7109375" style="6" customWidth="1"/>
    <col min="7" max="7" width="13.7109375" style="43" customWidth="1"/>
    <col min="8" max="9" width="13.7109375" style="6" customWidth="1"/>
    <col min="10" max="10" width="2.28515625" style="6" customWidth="1"/>
    <col min="11" max="16384" width="9.140625" style="6"/>
  </cols>
  <sheetData>
    <row r="2" spans="2:19">
      <c r="B2" s="8" t="s">
        <v>53</v>
      </c>
    </row>
    <row r="3" spans="2:19">
      <c r="B3" s="9" t="s">
        <v>54</v>
      </c>
    </row>
    <row r="4" spans="2:19" ht="18" thickBot="1"/>
    <row r="5" spans="2:19" ht="11.25" customHeight="1">
      <c r="B5" s="10"/>
      <c r="C5" s="1"/>
      <c r="D5" s="1"/>
      <c r="E5" s="1"/>
      <c r="F5" s="1"/>
      <c r="G5" s="44"/>
      <c r="H5" s="10"/>
      <c r="I5" s="10"/>
    </row>
    <row r="6" spans="2:19">
      <c r="B6" s="2" t="s">
        <v>0</v>
      </c>
      <c r="C6" s="53">
        <v>2018</v>
      </c>
      <c r="D6" s="53">
        <v>2019</v>
      </c>
      <c r="E6" s="53">
        <v>2020</v>
      </c>
      <c r="F6" s="53">
        <v>2021</v>
      </c>
      <c r="G6" s="53">
        <v>2022</v>
      </c>
      <c r="H6" s="53">
        <v>2023</v>
      </c>
      <c r="I6" s="53">
        <v>2024</v>
      </c>
    </row>
    <row r="7" spans="2:19">
      <c r="B7" s="3" t="s">
        <v>1</v>
      </c>
      <c r="C7" s="53"/>
      <c r="D7" s="53"/>
      <c r="E7" s="53"/>
      <c r="F7" s="53"/>
      <c r="G7" s="53"/>
      <c r="H7" s="53"/>
      <c r="I7" s="53"/>
    </row>
    <row r="8" spans="2:19" ht="12.75" customHeight="1" thickBot="1">
      <c r="B8" s="11"/>
      <c r="C8" s="11"/>
      <c r="D8" s="11"/>
      <c r="E8" s="11"/>
      <c r="F8" s="11"/>
      <c r="G8" s="45"/>
      <c r="H8" s="11"/>
      <c r="I8" s="11"/>
    </row>
    <row r="9" spans="2:19" ht="12.75" customHeight="1">
      <c r="B9" s="7"/>
      <c r="C9" s="7"/>
      <c r="D9" s="7"/>
      <c r="E9" s="7"/>
      <c r="F9" s="7"/>
    </row>
    <row r="10" spans="2:19" ht="22.5" customHeight="1">
      <c r="B10" s="12" t="s">
        <v>15</v>
      </c>
      <c r="C10" s="13">
        <v>6971</v>
      </c>
      <c r="D10" s="13">
        <v>6826</v>
      </c>
      <c r="E10" s="13">
        <v>6339</v>
      </c>
      <c r="F10" s="13">
        <v>7287</v>
      </c>
      <c r="G10" s="38">
        <v>6926</v>
      </c>
      <c r="H10" s="14">
        <v>6134</v>
      </c>
      <c r="I10" s="14">
        <v>6167</v>
      </c>
    </row>
    <row r="11" spans="2:19" ht="28.5" customHeight="1">
      <c r="B11" s="15" t="s">
        <v>2</v>
      </c>
      <c r="C11" s="13"/>
      <c r="D11" s="13"/>
      <c r="E11" s="13"/>
      <c r="F11" s="13"/>
      <c r="G11" s="38"/>
      <c r="I11" s="43"/>
    </row>
    <row r="12" spans="2:19" ht="22.5" customHeight="1">
      <c r="B12" s="16" t="s">
        <v>3</v>
      </c>
      <c r="C12" s="13">
        <v>5199</v>
      </c>
      <c r="D12" s="13">
        <v>5144</v>
      </c>
      <c r="E12" s="13">
        <v>5244</v>
      </c>
      <c r="F12" s="13">
        <v>6191</v>
      </c>
      <c r="G12" s="38">
        <v>5609</v>
      </c>
      <c r="H12" s="13">
        <v>4975</v>
      </c>
      <c r="I12" s="14">
        <v>4688</v>
      </c>
    </row>
    <row r="13" spans="2:19">
      <c r="B13" s="17" t="s">
        <v>4</v>
      </c>
      <c r="C13" s="13"/>
      <c r="D13" s="13"/>
      <c r="E13" s="13"/>
      <c r="F13" s="13"/>
      <c r="G13" s="38"/>
      <c r="I13" s="43"/>
    </row>
    <row r="14" spans="2:19" ht="27.75" customHeight="1">
      <c r="B14" s="16" t="s">
        <v>5</v>
      </c>
      <c r="C14" s="13">
        <v>1772</v>
      </c>
      <c r="D14" s="13">
        <v>1682</v>
      </c>
      <c r="E14" s="13">
        <v>1095</v>
      </c>
      <c r="F14" s="13">
        <v>1096</v>
      </c>
      <c r="G14" s="38">
        <v>1317</v>
      </c>
      <c r="H14" s="13">
        <v>1159</v>
      </c>
      <c r="I14" s="14">
        <v>1479</v>
      </c>
    </row>
    <row r="15" spans="2:19" ht="22.5" customHeight="1">
      <c r="B15" s="17" t="s">
        <v>6</v>
      </c>
      <c r="C15" s="14"/>
      <c r="D15" s="14"/>
      <c r="E15" s="14"/>
      <c r="F15" s="31"/>
      <c r="G15" s="14"/>
      <c r="H15" s="49"/>
      <c r="I15" s="14"/>
      <c r="K15" s="49"/>
      <c r="L15" s="49"/>
      <c r="M15" s="49"/>
      <c r="N15" s="49"/>
      <c r="O15" s="49"/>
      <c r="P15" s="49"/>
      <c r="Q15" s="49"/>
      <c r="R15" s="49"/>
      <c r="S15" s="49"/>
    </row>
    <row r="16" spans="2:19" s="22" customFormat="1" ht="22.5" customHeight="1">
      <c r="B16" s="20" t="s">
        <v>16</v>
      </c>
      <c r="C16" s="21">
        <v>7.6</v>
      </c>
      <c r="D16" s="21">
        <v>7.4</v>
      </c>
      <c r="E16" s="21">
        <v>6.6</v>
      </c>
      <c r="F16" s="21">
        <v>7.5</v>
      </c>
      <c r="G16" s="21">
        <v>6.9</v>
      </c>
      <c r="H16" s="21">
        <v>6</v>
      </c>
      <c r="I16" s="21">
        <v>5.9</v>
      </c>
    </row>
    <row r="17" spans="2:15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21"/>
    </row>
    <row r="18" spans="2:15" s="22" customFormat="1" ht="22.5" customHeight="1">
      <c r="B18" s="24" t="s">
        <v>3</v>
      </c>
      <c r="C18" s="21">
        <v>8.6</v>
      </c>
      <c r="D18" s="21">
        <v>8.5</v>
      </c>
      <c r="E18" s="21">
        <v>7.6</v>
      </c>
      <c r="F18" s="21">
        <v>9</v>
      </c>
      <c r="G18" s="21">
        <v>8.1</v>
      </c>
      <c r="H18" s="21">
        <v>7.1</v>
      </c>
      <c r="I18" s="21">
        <v>6.6</v>
      </c>
    </row>
    <row r="19" spans="2:15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21"/>
    </row>
    <row r="20" spans="2:15" s="22" customFormat="1" ht="22.5" customHeight="1">
      <c r="B20" s="24" t="s">
        <v>5</v>
      </c>
      <c r="C20" s="21">
        <v>5.6</v>
      </c>
      <c r="D20" s="21">
        <v>5.3</v>
      </c>
      <c r="E20" s="21">
        <v>3.9</v>
      </c>
      <c r="F20" s="21">
        <v>4</v>
      </c>
      <c r="G20" s="21">
        <v>4.7</v>
      </c>
      <c r="H20" s="21">
        <v>4.0999999999999996</v>
      </c>
      <c r="I20" s="21">
        <v>5.0999999999999996</v>
      </c>
    </row>
    <row r="21" spans="2:15" s="22" customFormat="1" ht="22.5" customHeight="1">
      <c r="B21" s="25" t="s">
        <v>6</v>
      </c>
      <c r="C21" s="21"/>
      <c r="D21" s="21"/>
      <c r="E21" s="21"/>
      <c r="F21" s="21"/>
      <c r="G21" s="21"/>
      <c r="I21" s="21"/>
    </row>
    <row r="22" spans="2:15" s="22" customFormat="1" ht="22.5" customHeight="1">
      <c r="B22" s="20" t="s">
        <v>18</v>
      </c>
      <c r="C22" s="21"/>
      <c r="D22" s="21"/>
      <c r="E22" s="21"/>
      <c r="F22" s="21"/>
      <c r="G22" s="21"/>
      <c r="I22" s="21"/>
    </row>
    <row r="23" spans="2:15" s="22" customFormat="1" ht="22.5" customHeight="1">
      <c r="B23" s="23" t="s">
        <v>19</v>
      </c>
      <c r="C23" s="21"/>
      <c r="D23" s="21"/>
      <c r="E23" s="21"/>
      <c r="F23" s="21"/>
      <c r="G23" s="21"/>
      <c r="I23" s="21"/>
    </row>
    <row r="24" spans="2:15" s="22" customFormat="1" ht="27.75" customHeight="1">
      <c r="B24" s="26" t="s">
        <v>20</v>
      </c>
      <c r="C24" s="21">
        <v>58.7</v>
      </c>
      <c r="D24" s="21">
        <v>57.8</v>
      </c>
      <c r="E24" s="21">
        <v>46.8</v>
      </c>
      <c r="F24" s="21">
        <v>51.7</v>
      </c>
      <c r="G24" s="21">
        <v>46.5</v>
      </c>
      <c r="H24" s="21">
        <v>40.6</v>
      </c>
      <c r="I24" s="21">
        <v>40.1</v>
      </c>
      <c r="O24" s="21"/>
    </row>
    <row r="25" spans="2:15" s="22" customFormat="1" ht="22.5" customHeight="1">
      <c r="B25" s="26" t="s">
        <v>21</v>
      </c>
      <c r="C25" s="21">
        <v>49.9</v>
      </c>
      <c r="D25" s="21">
        <v>50.1</v>
      </c>
      <c r="E25" s="21">
        <v>43.4</v>
      </c>
      <c r="F25" s="21">
        <v>50.3</v>
      </c>
      <c r="G25" s="21">
        <v>47.2</v>
      </c>
      <c r="H25" s="21">
        <v>42.3</v>
      </c>
      <c r="I25" s="21">
        <v>42.5</v>
      </c>
      <c r="O25" s="21"/>
    </row>
    <row r="26" spans="2:15" s="22" customFormat="1" ht="27.75" customHeight="1">
      <c r="B26" s="24" t="s">
        <v>3</v>
      </c>
      <c r="C26" s="21"/>
      <c r="D26" s="21"/>
      <c r="E26" s="21"/>
      <c r="F26" s="21"/>
      <c r="G26" s="21"/>
      <c r="I26" s="21"/>
    </row>
    <row r="27" spans="2:15" s="22" customFormat="1" ht="22.5" customHeight="1">
      <c r="B27" s="25" t="s">
        <v>4</v>
      </c>
      <c r="C27" s="21"/>
      <c r="D27" s="21"/>
      <c r="E27" s="21"/>
      <c r="F27" s="21"/>
      <c r="G27" s="21"/>
      <c r="I27" s="21"/>
    </row>
    <row r="28" spans="2:15" s="22" customFormat="1" ht="22.5" customHeight="1">
      <c r="B28" s="26" t="s">
        <v>20</v>
      </c>
      <c r="C28" s="21">
        <v>70</v>
      </c>
      <c r="D28" s="21">
        <v>69.8</v>
      </c>
      <c r="E28" s="21">
        <v>56.6</v>
      </c>
      <c r="F28" s="21">
        <v>64</v>
      </c>
      <c r="G28" s="21">
        <v>54.751864433251335</v>
      </c>
      <c r="H28" s="21">
        <v>47.9</v>
      </c>
      <c r="I28" s="21">
        <v>44.4</v>
      </c>
    </row>
    <row r="29" spans="2:15" s="22" customFormat="1" ht="22.5" customHeight="1">
      <c r="B29" s="26" t="s">
        <v>21</v>
      </c>
      <c r="C29" s="21">
        <v>56.4</v>
      </c>
      <c r="D29" s="21">
        <v>56.4</v>
      </c>
      <c r="E29" s="21">
        <v>51.4</v>
      </c>
      <c r="F29" s="21">
        <v>62</v>
      </c>
      <c r="G29" s="21">
        <v>55.1</v>
      </c>
      <c r="H29" s="21">
        <v>49.7</v>
      </c>
      <c r="I29" s="21">
        <v>47.6</v>
      </c>
    </row>
    <row r="30" spans="2:15" s="22" customFormat="1" ht="30" customHeight="1">
      <c r="B30" s="24" t="s">
        <v>5</v>
      </c>
      <c r="C30" s="21"/>
      <c r="D30" s="21"/>
      <c r="E30" s="21"/>
      <c r="F30" s="21"/>
      <c r="G30" s="21"/>
      <c r="I30" s="21"/>
    </row>
    <row r="31" spans="2:15" s="22" customFormat="1" ht="22.5" customHeight="1">
      <c r="B31" s="25" t="s">
        <v>6</v>
      </c>
      <c r="C31" s="21"/>
      <c r="D31" s="21"/>
      <c r="E31" s="21"/>
      <c r="F31" s="21"/>
      <c r="G31" s="21"/>
      <c r="I31" s="21"/>
    </row>
    <row r="32" spans="2:15" s="47" customFormat="1" ht="22.5" customHeight="1">
      <c r="B32" s="26" t="s">
        <v>20</v>
      </c>
      <c r="C32" s="39">
        <v>39.9</v>
      </c>
      <c r="D32" s="39">
        <v>37.9</v>
      </c>
      <c r="E32" s="39">
        <v>25.6</v>
      </c>
      <c r="F32" s="39">
        <v>24.8</v>
      </c>
      <c r="G32" s="39">
        <v>28.3</v>
      </c>
      <c r="H32" s="39">
        <v>24.6</v>
      </c>
      <c r="I32" s="39">
        <v>30.6</v>
      </c>
    </row>
    <row r="33" spans="2:9" s="47" customFormat="1" ht="22.5" customHeight="1">
      <c r="B33" s="26" t="s">
        <v>21</v>
      </c>
      <c r="C33" s="39">
        <v>37.200000000000003</v>
      </c>
      <c r="D33" s="39">
        <v>37.6</v>
      </c>
      <c r="E33" s="39">
        <v>24.6</v>
      </c>
      <c r="F33" s="39">
        <v>23.4</v>
      </c>
      <c r="G33" s="39">
        <v>28.8</v>
      </c>
      <c r="H33" s="39">
        <v>25.3</v>
      </c>
      <c r="I33" s="39">
        <v>30.8</v>
      </c>
    </row>
    <row r="34" spans="2:9" s="22" customFormat="1" ht="30" customHeight="1">
      <c r="B34" s="20" t="s">
        <v>7</v>
      </c>
      <c r="C34" s="21"/>
      <c r="D34" s="21"/>
      <c r="E34" s="21"/>
      <c r="F34" s="21"/>
      <c r="G34" s="21"/>
      <c r="I34" s="21"/>
    </row>
    <row r="35" spans="2:9" s="22" customFormat="1" ht="22.5" customHeight="1">
      <c r="B35" s="23" t="s">
        <v>8</v>
      </c>
      <c r="C35" s="21"/>
      <c r="D35" s="21"/>
      <c r="E35" s="21"/>
      <c r="F35" s="21"/>
      <c r="G35" s="21"/>
      <c r="I35" s="21"/>
    </row>
    <row r="36" spans="2:9" s="22" customFormat="1" ht="22.5" customHeight="1">
      <c r="B36" s="26" t="s">
        <v>20</v>
      </c>
      <c r="C36" s="21">
        <v>28</v>
      </c>
      <c r="D36" s="21">
        <v>28</v>
      </c>
      <c r="E36" s="21">
        <v>28</v>
      </c>
      <c r="F36" s="21">
        <v>27</v>
      </c>
      <c r="G36" s="39">
        <v>28</v>
      </c>
      <c r="H36" s="21">
        <v>28</v>
      </c>
      <c r="I36" s="21">
        <v>28</v>
      </c>
    </row>
    <row r="37" spans="2:9" s="22" customFormat="1" ht="22.5" customHeight="1">
      <c r="B37" s="26" t="s">
        <v>21</v>
      </c>
      <c r="C37" s="21">
        <v>26</v>
      </c>
      <c r="D37" s="21">
        <v>26</v>
      </c>
      <c r="E37" s="21">
        <v>26</v>
      </c>
      <c r="F37" s="21">
        <v>26</v>
      </c>
      <c r="G37" s="39">
        <v>27</v>
      </c>
      <c r="H37" s="21">
        <v>27</v>
      </c>
      <c r="I37" s="21">
        <v>27</v>
      </c>
    </row>
    <row r="38" spans="2:9" s="22" customFormat="1" ht="30" customHeight="1">
      <c r="B38" s="24" t="s">
        <v>3</v>
      </c>
      <c r="C38" s="21"/>
      <c r="D38" s="21"/>
      <c r="E38" s="21"/>
      <c r="F38" s="21"/>
      <c r="G38" s="39"/>
      <c r="I38" s="21"/>
    </row>
    <row r="39" spans="2:9" s="22" customFormat="1" ht="22.5" customHeight="1">
      <c r="B39" s="25" t="s">
        <v>4</v>
      </c>
      <c r="C39" s="21"/>
      <c r="D39" s="21"/>
      <c r="E39" s="21"/>
      <c r="F39" s="21"/>
      <c r="G39" s="39"/>
      <c r="I39" s="21"/>
    </row>
    <row r="40" spans="2:9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39">
        <v>27</v>
      </c>
      <c r="H40" s="21">
        <v>27</v>
      </c>
      <c r="I40" s="21">
        <v>27</v>
      </c>
    </row>
    <row r="41" spans="2:9" s="22" customFormat="1" ht="22.5" customHeight="1">
      <c r="B41" s="26" t="s">
        <v>21</v>
      </c>
      <c r="C41" s="21">
        <v>26</v>
      </c>
      <c r="D41" s="21">
        <v>26</v>
      </c>
      <c r="E41" s="21">
        <v>26</v>
      </c>
      <c r="F41" s="21">
        <v>26</v>
      </c>
      <c r="G41" s="39">
        <v>26</v>
      </c>
      <c r="H41" s="21">
        <v>26</v>
      </c>
      <c r="I41" s="21">
        <v>26</v>
      </c>
    </row>
    <row r="42" spans="2:9" s="22" customFormat="1" ht="27.75" customHeight="1">
      <c r="B42" s="24" t="s">
        <v>5</v>
      </c>
      <c r="C42" s="21"/>
      <c r="D42" s="21"/>
      <c r="E42" s="21"/>
      <c r="F42" s="21"/>
      <c r="G42" s="39"/>
      <c r="I42" s="21"/>
    </row>
    <row r="43" spans="2:9" s="22" customFormat="1" ht="22.5" customHeight="1">
      <c r="B43" s="25" t="s">
        <v>6</v>
      </c>
      <c r="C43" s="21"/>
      <c r="D43" s="21"/>
      <c r="E43" s="21"/>
      <c r="F43" s="21"/>
      <c r="G43" s="39"/>
      <c r="I43" s="21"/>
    </row>
    <row r="44" spans="2:9" s="22" customFormat="1" ht="22.5" customHeight="1">
      <c r="B44" s="26" t="s">
        <v>20</v>
      </c>
      <c r="C44" s="21">
        <v>30</v>
      </c>
      <c r="D44" s="21">
        <v>30</v>
      </c>
      <c r="E44" s="21">
        <v>30</v>
      </c>
      <c r="F44" s="21">
        <v>30</v>
      </c>
      <c r="G44" s="39">
        <v>31</v>
      </c>
      <c r="H44" s="21">
        <v>31</v>
      </c>
      <c r="I44" s="39">
        <v>31</v>
      </c>
    </row>
    <row r="45" spans="2:9" s="22" customFormat="1" ht="22.5" customHeight="1">
      <c r="B45" s="26" t="s">
        <v>21</v>
      </c>
      <c r="C45" s="21">
        <v>28</v>
      </c>
      <c r="D45" s="21">
        <v>28</v>
      </c>
      <c r="E45" s="21">
        <v>28</v>
      </c>
      <c r="F45" s="21">
        <v>28</v>
      </c>
      <c r="G45" s="39">
        <v>29</v>
      </c>
      <c r="H45" s="21">
        <v>29</v>
      </c>
      <c r="I45" s="39">
        <v>29</v>
      </c>
    </row>
    <row r="46" spans="2:9" s="22" customFormat="1" ht="28.5" customHeight="1">
      <c r="B46" s="20" t="s">
        <v>9</v>
      </c>
      <c r="C46" s="21"/>
      <c r="D46" s="21"/>
      <c r="E46" s="21"/>
      <c r="F46" s="21"/>
      <c r="G46" s="39"/>
      <c r="I46" s="21"/>
    </row>
    <row r="47" spans="2:9" s="22" customFormat="1" ht="22.5" customHeight="1">
      <c r="B47" s="23" t="s">
        <v>10</v>
      </c>
      <c r="C47" s="21"/>
      <c r="D47" s="21"/>
      <c r="E47" s="21"/>
      <c r="F47" s="21"/>
      <c r="G47" s="39"/>
      <c r="I47" s="21"/>
    </row>
    <row r="48" spans="2:9" s="22" customFormat="1" ht="22.5" customHeight="1">
      <c r="B48" s="26" t="s">
        <v>20</v>
      </c>
      <c r="C48" s="21">
        <v>30.3</v>
      </c>
      <c r="D48" s="21">
        <v>30.4</v>
      </c>
      <c r="E48" s="21">
        <v>30.19</v>
      </c>
      <c r="F48" s="21">
        <v>29.6</v>
      </c>
      <c r="G48" s="39">
        <v>30.6</v>
      </c>
      <c r="H48" s="21">
        <v>30.6</v>
      </c>
      <c r="I48" s="21">
        <v>30.9</v>
      </c>
    </row>
    <row r="49" spans="1:9" s="22" customFormat="1" ht="22.5" customHeight="1">
      <c r="B49" s="26" t="s">
        <v>21</v>
      </c>
      <c r="C49" s="21">
        <v>28</v>
      </c>
      <c r="D49" s="21">
        <v>28.3</v>
      </c>
      <c r="E49" s="21">
        <v>28.26</v>
      </c>
      <c r="F49" s="21">
        <v>27.9</v>
      </c>
      <c r="G49" s="39">
        <v>28.9</v>
      </c>
      <c r="H49" s="21">
        <v>28.9</v>
      </c>
      <c r="I49" s="21">
        <v>29</v>
      </c>
    </row>
    <row r="50" spans="1:9" s="22" customFormat="1" ht="28.5" customHeight="1">
      <c r="B50" s="24" t="s">
        <v>3</v>
      </c>
      <c r="C50" s="21"/>
      <c r="D50" s="21"/>
      <c r="E50" s="21"/>
      <c r="F50" s="21"/>
      <c r="G50" s="39"/>
      <c r="I50" s="21"/>
    </row>
    <row r="51" spans="1:9" s="22" customFormat="1" ht="22.5" customHeight="1">
      <c r="B51" s="25" t="s">
        <v>4</v>
      </c>
      <c r="C51" s="21"/>
      <c r="D51" s="21"/>
      <c r="E51" s="21"/>
      <c r="F51" s="21"/>
      <c r="G51" s="39"/>
      <c r="I51" s="21"/>
    </row>
    <row r="52" spans="1:9" s="22" customFormat="1" ht="22.5" customHeight="1">
      <c r="B52" s="26" t="s">
        <v>20</v>
      </c>
      <c r="C52" s="21">
        <v>29.6</v>
      </c>
      <c r="D52" s="21">
        <v>29.7</v>
      </c>
      <c r="E52" s="21">
        <v>29.93</v>
      </c>
      <c r="F52" s="21">
        <v>29.2</v>
      </c>
      <c r="G52" s="39">
        <v>30.1</v>
      </c>
      <c r="H52" s="21">
        <v>30.1</v>
      </c>
      <c r="I52" s="21">
        <v>30.4</v>
      </c>
    </row>
    <row r="53" spans="1:9" s="22" customFormat="1" ht="22.5" customHeight="1">
      <c r="B53" s="26" t="s">
        <v>21</v>
      </c>
      <c r="C53" s="21">
        <v>27.5</v>
      </c>
      <c r="D53" s="21">
        <v>27.9</v>
      </c>
      <c r="E53" s="21">
        <v>28.06</v>
      </c>
      <c r="F53" s="21">
        <v>27.7</v>
      </c>
      <c r="G53" s="39">
        <v>28.6</v>
      </c>
      <c r="H53" s="21">
        <v>28.5</v>
      </c>
      <c r="I53" s="21">
        <v>28.6</v>
      </c>
    </row>
    <row r="54" spans="1:9" s="22" customFormat="1" ht="28.5" customHeight="1">
      <c r="B54" s="24" t="s">
        <v>5</v>
      </c>
      <c r="C54" s="21"/>
      <c r="D54" s="21"/>
      <c r="E54" s="21"/>
      <c r="F54" s="21"/>
      <c r="G54" s="39"/>
      <c r="I54" s="21"/>
    </row>
    <row r="55" spans="1:9" s="22" customFormat="1" ht="22.5" customHeight="1">
      <c r="B55" s="25" t="s">
        <v>6</v>
      </c>
      <c r="C55" s="21"/>
      <c r="D55" s="21"/>
      <c r="E55" s="21"/>
      <c r="F55" s="21"/>
      <c r="G55" s="39"/>
      <c r="I55" s="21"/>
    </row>
    <row r="56" spans="1:9" s="22" customFormat="1" ht="22.5" customHeight="1">
      <c r="B56" s="26" t="s">
        <v>20</v>
      </c>
      <c r="C56" s="21">
        <v>32.4</v>
      </c>
      <c r="D56" s="21">
        <v>32.4</v>
      </c>
      <c r="E56" s="21">
        <v>31.39</v>
      </c>
      <c r="F56" s="21">
        <v>31.5</v>
      </c>
      <c r="G56" s="39">
        <v>32.6</v>
      </c>
      <c r="H56" s="21">
        <v>32.799999999999997</v>
      </c>
      <c r="I56" s="21">
        <v>32.700000000000003</v>
      </c>
    </row>
    <row r="57" spans="1:9" s="22" customFormat="1" ht="22.5" customHeight="1">
      <c r="B57" s="26" t="s">
        <v>21</v>
      </c>
      <c r="C57" s="21">
        <v>29.4</v>
      </c>
      <c r="D57" s="21">
        <v>29.6</v>
      </c>
      <c r="E57" s="21">
        <v>29.23</v>
      </c>
      <c r="F57" s="21">
        <v>29.3</v>
      </c>
      <c r="G57" s="39">
        <v>29.9</v>
      </c>
      <c r="H57" s="21">
        <v>30.4</v>
      </c>
      <c r="I57" s="21">
        <v>30.7</v>
      </c>
    </row>
    <row r="58" spans="1:9" ht="9.75" customHeight="1" thickBot="1">
      <c r="A58" s="11"/>
      <c r="B58" s="27"/>
      <c r="C58" s="11"/>
      <c r="D58" s="11"/>
      <c r="E58" s="11"/>
      <c r="F58" s="28"/>
      <c r="G58" s="45"/>
      <c r="H58" s="45"/>
      <c r="I58" s="45"/>
    </row>
    <row r="59" spans="1:9">
      <c r="B59" s="29" t="s">
        <v>22</v>
      </c>
    </row>
    <row r="60" spans="1:9">
      <c r="B60" s="29" t="s">
        <v>23</v>
      </c>
    </row>
    <row r="61" spans="1:9">
      <c r="B61" s="30" t="s">
        <v>11</v>
      </c>
    </row>
    <row r="62" spans="1:9">
      <c r="B62" s="29" t="s">
        <v>24</v>
      </c>
    </row>
    <row r="63" spans="1:9">
      <c r="B63" s="30" t="s">
        <v>12</v>
      </c>
    </row>
  </sheetData>
  <mergeCells count="7">
    <mergeCell ref="I6:I7"/>
    <mergeCell ref="H6:H7"/>
    <mergeCell ref="G6:G7"/>
    <mergeCell ref="F6:F7"/>
    <mergeCell ref="C6:C7"/>
    <mergeCell ref="D6:D7"/>
    <mergeCell ref="E6:E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63"/>
  <sheetViews>
    <sheetView view="pageBreakPreview" topLeftCell="A31" zoomScale="80" zoomScaleNormal="73" zoomScaleSheetLayoutView="80" workbookViewId="0">
      <selection activeCell="L13" sqref="L13:L1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6" width="13.7109375" style="6" customWidth="1"/>
    <col min="7" max="7" width="13.7109375" style="43" customWidth="1"/>
    <col min="8" max="9" width="13.7109375" style="6" customWidth="1"/>
    <col min="10" max="10" width="2.28515625" style="6" customWidth="1"/>
    <col min="11" max="16384" width="9.140625" style="6"/>
  </cols>
  <sheetData>
    <row r="2" spans="2:19">
      <c r="B2" s="8" t="s">
        <v>51</v>
      </c>
    </row>
    <row r="3" spans="2:19">
      <c r="B3" s="9" t="s">
        <v>52</v>
      </c>
    </row>
    <row r="4" spans="2:19" ht="18" thickBot="1"/>
    <row r="5" spans="2:19" ht="11.25" customHeight="1">
      <c r="B5" s="10"/>
      <c r="C5" s="1"/>
      <c r="D5" s="1"/>
      <c r="E5" s="1"/>
      <c r="F5" s="1"/>
      <c r="G5" s="44"/>
      <c r="H5" s="10"/>
      <c r="I5" s="10"/>
    </row>
    <row r="6" spans="2:19">
      <c r="B6" s="2" t="s">
        <v>0</v>
      </c>
      <c r="C6" s="53">
        <v>2018</v>
      </c>
      <c r="D6" s="53">
        <v>2019</v>
      </c>
      <c r="E6" s="53">
        <v>2020</v>
      </c>
      <c r="F6" s="53">
        <v>2021</v>
      </c>
      <c r="G6" s="53">
        <v>2022</v>
      </c>
      <c r="H6" s="53">
        <v>2023</v>
      </c>
      <c r="I6" s="53">
        <v>2024</v>
      </c>
    </row>
    <row r="7" spans="2:19">
      <c r="B7" s="3" t="s">
        <v>1</v>
      </c>
      <c r="C7" s="53"/>
      <c r="D7" s="53"/>
      <c r="E7" s="53"/>
      <c r="F7" s="53"/>
      <c r="G7" s="53"/>
      <c r="H7" s="53"/>
      <c r="I7" s="53"/>
    </row>
    <row r="8" spans="2:19" ht="12.75" customHeight="1" thickBot="1">
      <c r="B8" s="11"/>
      <c r="C8" s="11"/>
      <c r="D8" s="11"/>
      <c r="E8" s="11"/>
      <c r="F8" s="11"/>
      <c r="G8" s="45"/>
      <c r="H8" s="11"/>
      <c r="I8" s="11"/>
    </row>
    <row r="9" spans="2:19" ht="12.75" customHeight="1">
      <c r="B9" s="7"/>
      <c r="C9" s="7"/>
      <c r="D9" s="7"/>
      <c r="E9" s="7"/>
      <c r="F9" s="7"/>
    </row>
    <row r="10" spans="2:19" ht="22.5" customHeight="1">
      <c r="B10" s="12" t="s">
        <v>15</v>
      </c>
      <c r="C10" s="13">
        <v>8807</v>
      </c>
      <c r="D10" s="13">
        <v>8689</v>
      </c>
      <c r="E10" s="13">
        <v>8255</v>
      </c>
      <c r="F10" s="13">
        <v>9370</v>
      </c>
      <c r="G10" s="38">
        <v>8931</v>
      </c>
      <c r="H10" s="14">
        <v>7753</v>
      </c>
      <c r="I10" s="14">
        <v>7850</v>
      </c>
    </row>
    <row r="11" spans="2:19" ht="28.5" customHeight="1">
      <c r="B11" s="15" t="s">
        <v>2</v>
      </c>
      <c r="C11" s="13"/>
      <c r="D11" s="13"/>
      <c r="E11" s="13"/>
      <c r="F11" s="13"/>
      <c r="G11" s="38"/>
      <c r="I11" s="43"/>
    </row>
    <row r="12" spans="2:19" ht="22.5" customHeight="1">
      <c r="B12" s="16" t="s">
        <v>3</v>
      </c>
      <c r="C12" s="13">
        <v>6327</v>
      </c>
      <c r="D12" s="13">
        <v>6174</v>
      </c>
      <c r="E12" s="13">
        <v>6402</v>
      </c>
      <c r="F12" s="13">
        <v>7546</v>
      </c>
      <c r="G12" s="38">
        <v>6707</v>
      </c>
      <c r="H12" s="14">
        <v>5682</v>
      </c>
      <c r="I12" s="14">
        <v>5657</v>
      </c>
    </row>
    <row r="13" spans="2:19">
      <c r="B13" s="17" t="s">
        <v>4</v>
      </c>
      <c r="C13" s="13"/>
      <c r="D13" s="13"/>
      <c r="E13" s="13"/>
      <c r="F13" s="13"/>
      <c r="G13" s="38"/>
      <c r="I13" s="43"/>
    </row>
    <row r="14" spans="2:19" ht="27.75" customHeight="1">
      <c r="B14" s="16" t="s">
        <v>5</v>
      </c>
      <c r="C14" s="13">
        <v>2480</v>
      </c>
      <c r="D14" s="13">
        <v>2515</v>
      </c>
      <c r="E14" s="13">
        <v>1853</v>
      </c>
      <c r="F14" s="13">
        <v>1824</v>
      </c>
      <c r="G14" s="38">
        <v>2224</v>
      </c>
      <c r="H14" s="13">
        <v>2071</v>
      </c>
      <c r="I14" s="14">
        <v>2193</v>
      </c>
    </row>
    <row r="15" spans="2:19" ht="22.5" customHeight="1">
      <c r="B15" s="17" t="s">
        <v>6</v>
      </c>
      <c r="C15" s="14"/>
      <c r="D15" s="14"/>
      <c r="E15" s="14"/>
      <c r="F15" s="31"/>
      <c r="G15" s="14"/>
      <c r="H15" s="49"/>
      <c r="I15" s="14"/>
      <c r="K15" s="49"/>
      <c r="L15" s="49"/>
      <c r="M15" s="49"/>
      <c r="N15" s="49"/>
      <c r="O15" s="49"/>
      <c r="P15" s="49"/>
      <c r="Q15" s="49"/>
      <c r="R15" s="49"/>
      <c r="S15" s="49"/>
    </row>
    <row r="16" spans="2:19" s="22" customFormat="1" ht="22.5" customHeight="1">
      <c r="B16" s="20" t="s">
        <v>16</v>
      </c>
      <c r="C16" s="21">
        <v>7.8</v>
      </c>
      <c r="D16" s="21">
        <v>7.7</v>
      </c>
      <c r="E16" s="21">
        <v>6.9</v>
      </c>
      <c r="F16" s="21">
        <v>7.8</v>
      </c>
      <c r="G16" s="21">
        <v>7.4</v>
      </c>
      <c r="H16" s="21">
        <v>6.3</v>
      </c>
      <c r="I16" s="21">
        <v>6.3</v>
      </c>
    </row>
    <row r="17" spans="2:15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21"/>
    </row>
    <row r="18" spans="2:15" s="22" customFormat="1" ht="22.5" customHeight="1">
      <c r="B18" s="24" t="s">
        <v>3</v>
      </c>
      <c r="C18" s="21">
        <v>9.4</v>
      </c>
      <c r="D18" s="21">
        <v>9.1999999999999993</v>
      </c>
      <c r="E18" s="21">
        <v>8.5</v>
      </c>
      <c r="F18" s="21">
        <v>10</v>
      </c>
      <c r="G18" s="21">
        <v>8.9</v>
      </c>
      <c r="H18" s="21">
        <v>7.4</v>
      </c>
      <c r="I18" s="21">
        <v>7.3</v>
      </c>
    </row>
    <row r="19" spans="2:15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21"/>
    </row>
    <row r="20" spans="2:15" s="22" customFormat="1" ht="22.5" customHeight="1">
      <c r="B20" s="24" t="s">
        <v>5</v>
      </c>
      <c r="C20" s="21">
        <v>5.5</v>
      </c>
      <c r="D20" s="21">
        <v>5.6</v>
      </c>
      <c r="E20" s="21">
        <v>4.0999999999999996</v>
      </c>
      <c r="F20" s="21">
        <v>4.0999999999999996</v>
      </c>
      <c r="G20" s="21">
        <v>5</v>
      </c>
      <c r="H20" s="21">
        <v>4.5999999999999996</v>
      </c>
      <c r="I20" s="21">
        <v>4.8</v>
      </c>
    </row>
    <row r="21" spans="2:15" s="22" customFormat="1" ht="22.5" customHeight="1">
      <c r="B21" s="25" t="s">
        <v>6</v>
      </c>
      <c r="C21" s="21"/>
      <c r="D21" s="21"/>
      <c r="E21" s="21"/>
      <c r="F21" s="21"/>
      <c r="G21" s="21"/>
      <c r="I21" s="21"/>
    </row>
    <row r="22" spans="2:15" s="22" customFormat="1" ht="22.5" customHeight="1">
      <c r="B22" s="20" t="s">
        <v>18</v>
      </c>
      <c r="C22" s="21"/>
      <c r="D22" s="21"/>
      <c r="E22" s="21"/>
      <c r="F22" s="21"/>
      <c r="G22" s="21"/>
      <c r="I22" s="21"/>
    </row>
    <row r="23" spans="2:15" s="22" customFormat="1" ht="22.5" customHeight="1">
      <c r="B23" s="23" t="s">
        <v>19</v>
      </c>
      <c r="C23" s="21"/>
      <c r="D23" s="21"/>
      <c r="E23" s="21"/>
      <c r="F23" s="21"/>
      <c r="G23" s="21"/>
      <c r="I23" s="21"/>
    </row>
    <row r="24" spans="2:15" s="22" customFormat="1" ht="27.75" customHeight="1">
      <c r="B24" s="26" t="s">
        <v>20</v>
      </c>
      <c r="C24" s="21">
        <v>58.8</v>
      </c>
      <c r="D24" s="21">
        <v>58.2</v>
      </c>
      <c r="E24" s="21">
        <v>49.3</v>
      </c>
      <c r="F24" s="21">
        <v>56</v>
      </c>
      <c r="G24" s="21">
        <v>52.9</v>
      </c>
      <c r="H24" s="21">
        <v>44.4</v>
      </c>
      <c r="I24" s="21">
        <v>44.2</v>
      </c>
      <c r="O24" s="21"/>
    </row>
    <row r="25" spans="2:15" s="22" customFormat="1" ht="22.5" customHeight="1">
      <c r="B25" s="26" t="s">
        <v>21</v>
      </c>
      <c r="C25" s="21">
        <v>54.5</v>
      </c>
      <c r="D25" s="21">
        <v>53.4</v>
      </c>
      <c r="E25" s="21">
        <v>49.4</v>
      </c>
      <c r="F25" s="21">
        <v>56.4</v>
      </c>
      <c r="G25" s="21">
        <v>53.6</v>
      </c>
      <c r="H25" s="21">
        <v>46.3</v>
      </c>
      <c r="I25" s="21">
        <v>46.3</v>
      </c>
      <c r="O25" s="21"/>
    </row>
    <row r="26" spans="2:15" s="22" customFormat="1" ht="27.75" customHeight="1">
      <c r="B26" s="24" t="s">
        <v>3</v>
      </c>
      <c r="C26" s="21"/>
      <c r="D26" s="21"/>
      <c r="E26" s="21"/>
      <c r="F26" s="21"/>
      <c r="G26" s="21"/>
      <c r="I26" s="21"/>
    </row>
    <row r="27" spans="2:15" s="22" customFormat="1" ht="22.5" customHeight="1">
      <c r="B27" s="25" t="s">
        <v>4</v>
      </c>
      <c r="C27" s="21"/>
      <c r="D27" s="21"/>
      <c r="E27" s="21"/>
      <c r="F27" s="21"/>
      <c r="G27" s="21"/>
      <c r="I27" s="21"/>
    </row>
    <row r="28" spans="2:15" s="22" customFormat="1" ht="22.5" customHeight="1">
      <c r="B28" s="26" t="s">
        <v>20</v>
      </c>
      <c r="C28" s="21">
        <v>74.400000000000006</v>
      </c>
      <c r="D28" s="21">
        <v>73</v>
      </c>
      <c r="E28" s="21">
        <v>62.7</v>
      </c>
      <c r="F28" s="21">
        <v>74</v>
      </c>
      <c r="G28" s="21">
        <v>65.099999999999994</v>
      </c>
      <c r="H28" s="21">
        <v>53.3</v>
      </c>
      <c r="I28" s="21">
        <v>52.1</v>
      </c>
    </row>
    <row r="29" spans="2:15" s="22" customFormat="1" ht="22.5" customHeight="1">
      <c r="B29" s="26" t="s">
        <v>21</v>
      </c>
      <c r="C29" s="21">
        <v>66</v>
      </c>
      <c r="D29" s="21">
        <v>63.6</v>
      </c>
      <c r="E29" s="21">
        <v>60.6</v>
      </c>
      <c r="F29" s="21">
        <v>71.8</v>
      </c>
      <c r="G29" s="21">
        <v>64.8</v>
      </c>
      <c r="H29" s="21">
        <v>54.5</v>
      </c>
      <c r="I29" s="21">
        <v>53.6</v>
      </c>
    </row>
    <row r="30" spans="2:15" s="22" customFormat="1" ht="30" customHeight="1">
      <c r="B30" s="24" t="s">
        <v>5</v>
      </c>
      <c r="C30" s="21"/>
      <c r="D30" s="21"/>
      <c r="E30" s="21"/>
      <c r="F30" s="21"/>
      <c r="G30" s="21"/>
      <c r="I30" s="21"/>
    </row>
    <row r="31" spans="2:15" s="22" customFormat="1" ht="22.5" customHeight="1">
      <c r="B31" s="25" t="s">
        <v>6</v>
      </c>
      <c r="C31" s="21"/>
      <c r="D31" s="21"/>
      <c r="E31" s="21"/>
      <c r="F31" s="21"/>
      <c r="G31" s="21"/>
      <c r="I31" s="21"/>
    </row>
    <row r="32" spans="2:15" s="47" customFormat="1" ht="22.5" customHeight="1">
      <c r="B32" s="26" t="s">
        <v>20</v>
      </c>
      <c r="C32" s="39">
        <v>38.4</v>
      </c>
      <c r="D32" s="39">
        <v>38.9</v>
      </c>
      <c r="E32" s="39">
        <v>28.4</v>
      </c>
      <c r="F32" s="39">
        <v>28</v>
      </c>
      <c r="G32" s="39">
        <v>33.799999999999997</v>
      </c>
      <c r="H32" s="39">
        <v>30.5</v>
      </c>
      <c r="I32" s="39">
        <v>31.8</v>
      </c>
    </row>
    <row r="33" spans="2:9" s="47" customFormat="1" ht="22.5" customHeight="1">
      <c r="B33" s="26" t="s">
        <v>21</v>
      </c>
      <c r="C33" s="39">
        <v>38.1</v>
      </c>
      <c r="D33" s="39">
        <v>38.9</v>
      </c>
      <c r="E33" s="39">
        <v>30.5</v>
      </c>
      <c r="F33" s="39">
        <v>30.5</v>
      </c>
      <c r="G33" s="39">
        <v>34.9</v>
      </c>
      <c r="H33" s="39">
        <v>32.799999999999997</v>
      </c>
      <c r="I33" s="39">
        <v>34.299999999999997</v>
      </c>
    </row>
    <row r="34" spans="2:9" s="22" customFormat="1" ht="30" customHeight="1">
      <c r="B34" s="20" t="s">
        <v>7</v>
      </c>
      <c r="C34" s="21"/>
      <c r="D34" s="21"/>
      <c r="E34" s="21"/>
      <c r="F34" s="21"/>
      <c r="G34" s="21"/>
      <c r="I34" s="21"/>
    </row>
    <row r="35" spans="2:9" s="22" customFormat="1" ht="22.5" customHeight="1">
      <c r="B35" s="23" t="s">
        <v>8</v>
      </c>
      <c r="C35" s="21"/>
      <c r="D35" s="21"/>
      <c r="E35" s="21"/>
      <c r="F35" s="21"/>
      <c r="G35" s="21"/>
      <c r="I35" s="21"/>
    </row>
    <row r="36" spans="2:9" s="22" customFormat="1" ht="22.5" customHeight="1">
      <c r="B36" s="26" t="s">
        <v>20</v>
      </c>
      <c r="C36" s="21">
        <v>28</v>
      </c>
      <c r="D36" s="21">
        <v>28</v>
      </c>
      <c r="E36" s="21">
        <v>28</v>
      </c>
      <c r="F36" s="21">
        <v>28</v>
      </c>
      <c r="G36" s="39">
        <v>29</v>
      </c>
      <c r="H36" s="21">
        <v>29</v>
      </c>
      <c r="I36" s="21">
        <v>29</v>
      </c>
    </row>
    <row r="37" spans="2:9" s="22" customFormat="1" ht="22.5" customHeight="1">
      <c r="B37" s="26" t="s">
        <v>21</v>
      </c>
      <c r="C37" s="21">
        <v>27</v>
      </c>
      <c r="D37" s="21">
        <v>27</v>
      </c>
      <c r="E37" s="21">
        <v>27</v>
      </c>
      <c r="F37" s="21">
        <v>27</v>
      </c>
      <c r="G37" s="39">
        <v>27</v>
      </c>
      <c r="H37" s="21">
        <v>27</v>
      </c>
      <c r="I37" s="21">
        <v>27</v>
      </c>
    </row>
    <row r="38" spans="2:9" s="22" customFormat="1" ht="30" customHeight="1">
      <c r="B38" s="24" t="s">
        <v>3</v>
      </c>
      <c r="C38" s="21"/>
      <c r="D38" s="21"/>
      <c r="E38" s="21"/>
      <c r="F38" s="21"/>
      <c r="G38" s="39"/>
      <c r="I38" s="21"/>
    </row>
    <row r="39" spans="2:9" s="22" customFormat="1" ht="22.5" customHeight="1">
      <c r="B39" s="25" t="s">
        <v>4</v>
      </c>
      <c r="C39" s="21"/>
      <c r="D39" s="21"/>
      <c r="E39" s="21"/>
      <c r="F39" s="21"/>
      <c r="G39" s="39"/>
      <c r="I39" s="21"/>
    </row>
    <row r="40" spans="2:9" s="22" customFormat="1" ht="22.5" customHeight="1">
      <c r="B40" s="26" t="s">
        <v>20</v>
      </c>
      <c r="C40" s="21">
        <v>27</v>
      </c>
      <c r="D40" s="21">
        <v>28</v>
      </c>
      <c r="E40" s="21">
        <v>27</v>
      </c>
      <c r="F40" s="21">
        <v>27</v>
      </c>
      <c r="G40" s="39">
        <v>28</v>
      </c>
      <c r="H40" s="21">
        <v>28</v>
      </c>
      <c r="I40" s="21">
        <v>28</v>
      </c>
    </row>
    <row r="41" spans="2:9" s="22" customFormat="1" ht="22.5" customHeight="1">
      <c r="B41" s="26" t="s">
        <v>21</v>
      </c>
      <c r="C41" s="21">
        <v>26</v>
      </c>
      <c r="D41" s="21">
        <v>26</v>
      </c>
      <c r="E41" s="21">
        <v>26</v>
      </c>
      <c r="F41" s="21">
        <v>26</v>
      </c>
      <c r="G41" s="39">
        <v>27</v>
      </c>
      <c r="H41" s="21">
        <v>27</v>
      </c>
      <c r="I41" s="21">
        <v>27</v>
      </c>
    </row>
    <row r="42" spans="2:9" s="22" customFormat="1" ht="27.75" customHeight="1">
      <c r="B42" s="24" t="s">
        <v>5</v>
      </c>
      <c r="C42" s="21"/>
      <c r="D42" s="21"/>
      <c r="E42" s="21"/>
      <c r="F42" s="21"/>
      <c r="G42" s="39"/>
      <c r="I42" s="21"/>
    </row>
    <row r="43" spans="2:9" s="22" customFormat="1" ht="22.5" customHeight="1">
      <c r="B43" s="25" t="s">
        <v>6</v>
      </c>
      <c r="C43" s="21"/>
      <c r="D43" s="21"/>
      <c r="E43" s="21"/>
      <c r="F43" s="21"/>
      <c r="G43" s="39"/>
      <c r="I43" s="21"/>
    </row>
    <row r="44" spans="2:9" s="22" customFormat="1" ht="22.5" customHeight="1">
      <c r="B44" s="26" t="s">
        <v>20</v>
      </c>
      <c r="C44" s="21">
        <v>30</v>
      </c>
      <c r="D44" s="21">
        <v>30</v>
      </c>
      <c r="E44" s="21">
        <v>30</v>
      </c>
      <c r="F44" s="21">
        <v>30</v>
      </c>
      <c r="G44" s="39">
        <v>30</v>
      </c>
      <c r="H44" s="21">
        <v>31</v>
      </c>
      <c r="I44" s="39">
        <v>31</v>
      </c>
    </row>
    <row r="45" spans="2:9" s="22" customFormat="1" ht="22.5" customHeight="1">
      <c r="B45" s="26" t="s">
        <v>21</v>
      </c>
      <c r="C45" s="21">
        <v>28</v>
      </c>
      <c r="D45" s="21">
        <v>28</v>
      </c>
      <c r="E45" s="21">
        <v>28</v>
      </c>
      <c r="F45" s="21">
        <v>28</v>
      </c>
      <c r="G45" s="39">
        <v>29</v>
      </c>
      <c r="H45" s="21">
        <v>29</v>
      </c>
      <c r="I45" s="39">
        <v>29</v>
      </c>
    </row>
    <row r="46" spans="2:9" s="22" customFormat="1" ht="28.5" customHeight="1">
      <c r="B46" s="20" t="s">
        <v>9</v>
      </c>
      <c r="C46" s="21"/>
      <c r="D46" s="21"/>
      <c r="E46" s="21"/>
      <c r="F46" s="21"/>
      <c r="G46" s="39"/>
      <c r="I46" s="21"/>
    </row>
    <row r="47" spans="2:9" s="22" customFormat="1" ht="22.5" customHeight="1">
      <c r="B47" s="23" t="s">
        <v>10</v>
      </c>
      <c r="C47" s="21"/>
      <c r="D47" s="21"/>
      <c r="E47" s="21"/>
      <c r="F47" s="21"/>
      <c r="G47" s="39"/>
      <c r="I47" s="21"/>
    </row>
    <row r="48" spans="2:9" s="22" customFormat="1" ht="22.5" customHeight="1">
      <c r="B48" s="26" t="s">
        <v>20</v>
      </c>
      <c r="C48" s="21">
        <v>30.6</v>
      </c>
      <c r="D48" s="21">
        <v>30.9</v>
      </c>
      <c r="E48" s="21">
        <v>30.71</v>
      </c>
      <c r="F48" s="21">
        <v>30.2</v>
      </c>
      <c r="G48" s="39">
        <v>31.2</v>
      </c>
      <c r="H48" s="21">
        <v>31.3</v>
      </c>
      <c r="I48" s="21">
        <v>31.5</v>
      </c>
    </row>
    <row r="49" spans="1:9" s="22" customFormat="1" ht="22.5" customHeight="1">
      <c r="B49" s="26" t="s">
        <v>21</v>
      </c>
      <c r="C49" s="21">
        <v>28.4</v>
      </c>
      <c r="D49" s="21">
        <v>28.7</v>
      </c>
      <c r="E49" s="21">
        <v>28.7</v>
      </c>
      <c r="F49" s="21">
        <v>28.6</v>
      </c>
      <c r="G49" s="39">
        <v>29.4</v>
      </c>
      <c r="H49" s="21">
        <v>29.7</v>
      </c>
      <c r="I49" s="21">
        <v>29.6</v>
      </c>
    </row>
    <row r="50" spans="1:9" s="22" customFormat="1" ht="28.5" customHeight="1">
      <c r="B50" s="24" t="s">
        <v>3</v>
      </c>
      <c r="C50" s="21"/>
      <c r="D50" s="21"/>
      <c r="E50" s="21"/>
      <c r="F50" s="21"/>
      <c r="G50" s="39"/>
      <c r="I50" s="21"/>
    </row>
    <row r="51" spans="1:9" s="22" customFormat="1" ht="22.5" customHeight="1">
      <c r="B51" s="25" t="s">
        <v>4</v>
      </c>
      <c r="C51" s="21"/>
      <c r="D51" s="21"/>
      <c r="E51" s="21"/>
      <c r="F51" s="21"/>
      <c r="G51" s="39"/>
      <c r="I51" s="21"/>
    </row>
    <row r="52" spans="1:9" s="22" customFormat="1" ht="22.5" customHeight="1">
      <c r="B52" s="26" t="s">
        <v>20</v>
      </c>
      <c r="C52" s="21">
        <v>30.3</v>
      </c>
      <c r="D52" s="21">
        <v>30.5</v>
      </c>
      <c r="E52" s="21">
        <v>30.4</v>
      </c>
      <c r="F52" s="21">
        <v>29.9</v>
      </c>
      <c r="G52" s="39">
        <v>31</v>
      </c>
      <c r="H52" s="21">
        <v>31</v>
      </c>
      <c r="I52" s="21">
        <v>31.1</v>
      </c>
    </row>
    <row r="53" spans="1:9" s="22" customFormat="1" ht="22.5" customHeight="1">
      <c r="B53" s="26" t="s">
        <v>21</v>
      </c>
      <c r="C53" s="21">
        <v>28.3</v>
      </c>
      <c r="D53" s="21">
        <v>28.5</v>
      </c>
      <c r="E53" s="21">
        <v>28.55</v>
      </c>
      <c r="F53" s="21">
        <v>28.4</v>
      </c>
      <c r="G53" s="39">
        <v>29.3</v>
      </c>
      <c r="H53" s="21">
        <v>29.5</v>
      </c>
      <c r="I53" s="21">
        <v>29.2</v>
      </c>
    </row>
    <row r="54" spans="1:9" s="22" customFormat="1" ht="28.5" customHeight="1">
      <c r="B54" s="24" t="s">
        <v>5</v>
      </c>
      <c r="C54" s="21"/>
      <c r="D54" s="21"/>
      <c r="E54" s="21"/>
      <c r="F54" s="21"/>
      <c r="G54" s="39"/>
      <c r="I54" s="21"/>
    </row>
    <row r="55" spans="1:9" s="22" customFormat="1" ht="22.5" customHeight="1">
      <c r="B55" s="25" t="s">
        <v>6</v>
      </c>
      <c r="C55" s="21"/>
      <c r="D55" s="21"/>
      <c r="E55" s="21"/>
      <c r="F55" s="21"/>
      <c r="G55" s="39"/>
      <c r="I55" s="21"/>
    </row>
    <row r="56" spans="1:9" s="22" customFormat="1" ht="22.5" customHeight="1">
      <c r="B56" s="26" t="s">
        <v>20</v>
      </c>
      <c r="C56" s="21">
        <v>31.2</v>
      </c>
      <c r="D56" s="21">
        <v>31.7</v>
      </c>
      <c r="E56" s="21">
        <v>31.74</v>
      </c>
      <c r="F56" s="21">
        <v>31.2</v>
      </c>
      <c r="G56" s="39">
        <v>32</v>
      </c>
      <c r="H56" s="21">
        <v>32.200000000000003</v>
      </c>
      <c r="I56" s="21">
        <v>32.700000000000003</v>
      </c>
    </row>
    <row r="57" spans="1:9" s="22" customFormat="1" ht="22.5" customHeight="1">
      <c r="B57" s="26" t="s">
        <v>21</v>
      </c>
      <c r="C57" s="21">
        <v>28.7</v>
      </c>
      <c r="D57" s="21">
        <v>29</v>
      </c>
      <c r="E57" s="21">
        <v>29.21</v>
      </c>
      <c r="F57" s="21">
        <v>29.1</v>
      </c>
      <c r="G57" s="39">
        <v>29.8</v>
      </c>
      <c r="H57" s="21">
        <v>30.2</v>
      </c>
      <c r="I57" s="21">
        <v>30.6</v>
      </c>
    </row>
    <row r="58" spans="1:9" ht="9.75" customHeight="1" thickBot="1">
      <c r="A58" s="11"/>
      <c r="B58" s="27"/>
      <c r="C58" s="11"/>
      <c r="D58" s="11"/>
      <c r="E58" s="11"/>
      <c r="F58" s="28"/>
      <c r="G58" s="45"/>
      <c r="H58" s="45"/>
      <c r="I58" s="45"/>
    </row>
    <row r="59" spans="1:9">
      <c r="B59" s="29" t="s">
        <v>22</v>
      </c>
    </row>
    <row r="60" spans="1:9">
      <c r="B60" s="29" t="s">
        <v>23</v>
      </c>
    </row>
    <row r="61" spans="1:9">
      <c r="B61" s="30" t="s">
        <v>11</v>
      </c>
    </row>
    <row r="62" spans="1:9">
      <c r="B62" s="29" t="s">
        <v>24</v>
      </c>
    </row>
    <row r="63" spans="1:9">
      <c r="B63" s="30" t="s">
        <v>12</v>
      </c>
    </row>
  </sheetData>
  <mergeCells count="7">
    <mergeCell ref="I6:I7"/>
    <mergeCell ref="H6:H7"/>
    <mergeCell ref="G6:G7"/>
    <mergeCell ref="F6:F7"/>
    <mergeCell ref="C6:C7"/>
    <mergeCell ref="D6:D7"/>
    <mergeCell ref="E6:E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63"/>
  <sheetViews>
    <sheetView view="pageBreakPreview" topLeftCell="A25" zoomScale="80" zoomScaleNormal="64" zoomScaleSheetLayoutView="80" workbookViewId="0">
      <selection activeCell="L13" sqref="L13:L1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6" width="13.7109375" style="6" customWidth="1"/>
    <col min="7" max="7" width="13.7109375" style="43" customWidth="1"/>
    <col min="8" max="9" width="13.7109375" style="6" customWidth="1"/>
    <col min="10" max="10" width="2.28515625" style="6" customWidth="1"/>
    <col min="11" max="16384" width="9.140625" style="6"/>
  </cols>
  <sheetData>
    <row r="2" spans="2:19">
      <c r="B2" s="8" t="s">
        <v>49</v>
      </c>
    </row>
    <row r="3" spans="2:19">
      <c r="B3" s="9" t="s">
        <v>50</v>
      </c>
    </row>
    <row r="4" spans="2:19" ht="18" thickBot="1"/>
    <row r="5" spans="2:19" ht="11.25" customHeight="1">
      <c r="B5" s="10"/>
      <c r="C5" s="1"/>
      <c r="D5" s="1"/>
      <c r="E5" s="1"/>
      <c r="F5" s="1"/>
      <c r="G5" s="44"/>
      <c r="H5" s="10"/>
      <c r="I5" s="10"/>
    </row>
    <row r="6" spans="2:19">
      <c r="B6" s="2" t="s">
        <v>0</v>
      </c>
      <c r="C6" s="53">
        <v>2018</v>
      </c>
      <c r="D6" s="53">
        <v>2019</v>
      </c>
      <c r="E6" s="53">
        <v>2020</v>
      </c>
      <c r="F6" s="53">
        <v>2021</v>
      </c>
      <c r="G6" s="53">
        <v>2022</v>
      </c>
      <c r="H6" s="53">
        <v>2023</v>
      </c>
      <c r="I6" s="53">
        <v>2024</v>
      </c>
    </row>
    <row r="7" spans="2:19">
      <c r="B7" s="3" t="s">
        <v>1</v>
      </c>
      <c r="C7" s="53"/>
      <c r="D7" s="53"/>
      <c r="E7" s="53"/>
      <c r="F7" s="53"/>
      <c r="G7" s="53"/>
      <c r="H7" s="53"/>
      <c r="I7" s="53"/>
    </row>
    <row r="8" spans="2:19" ht="12.75" customHeight="1" thickBot="1">
      <c r="B8" s="11"/>
      <c r="C8" s="11"/>
      <c r="D8" s="11"/>
      <c r="E8" s="11"/>
      <c r="F8" s="11"/>
      <c r="G8" s="45"/>
      <c r="H8" s="11"/>
      <c r="I8" s="11"/>
    </row>
    <row r="9" spans="2:19" ht="12.75" customHeight="1">
      <c r="B9" s="7"/>
      <c r="C9" s="7"/>
      <c r="D9" s="7"/>
      <c r="E9" s="7"/>
      <c r="F9" s="7"/>
    </row>
    <row r="10" spans="2:19" ht="22.5" customHeight="1">
      <c r="B10" s="12" t="s">
        <v>15</v>
      </c>
      <c r="C10" s="13">
        <v>12290</v>
      </c>
      <c r="D10" s="13">
        <v>11867</v>
      </c>
      <c r="E10" s="13">
        <v>10719</v>
      </c>
      <c r="F10" s="13">
        <v>10744</v>
      </c>
      <c r="G10" s="38">
        <v>10338</v>
      </c>
      <c r="H10" s="14">
        <v>9216</v>
      </c>
      <c r="I10" s="14">
        <v>8655</v>
      </c>
    </row>
    <row r="11" spans="2:19" ht="28.5" customHeight="1">
      <c r="B11" s="15" t="s">
        <v>2</v>
      </c>
      <c r="C11" s="13"/>
      <c r="D11" s="13"/>
      <c r="E11" s="13"/>
      <c r="F11" s="13"/>
      <c r="G11" s="38"/>
      <c r="I11" s="43"/>
    </row>
    <row r="12" spans="2:19" ht="22.5" customHeight="1">
      <c r="B12" s="16" t="s">
        <v>3</v>
      </c>
      <c r="C12" s="13">
        <v>10282</v>
      </c>
      <c r="D12" s="13">
        <v>9961</v>
      </c>
      <c r="E12" s="13">
        <v>9500</v>
      </c>
      <c r="F12" s="13">
        <v>9640</v>
      </c>
      <c r="G12" s="38">
        <v>9041</v>
      </c>
      <c r="H12" s="14">
        <v>7973</v>
      </c>
      <c r="I12" s="14">
        <v>7234</v>
      </c>
    </row>
    <row r="13" spans="2:19">
      <c r="B13" s="17" t="s">
        <v>4</v>
      </c>
      <c r="C13" s="13"/>
      <c r="D13" s="13"/>
      <c r="E13" s="13"/>
      <c r="F13" s="13"/>
      <c r="G13" s="38"/>
      <c r="I13" s="43"/>
    </row>
    <row r="14" spans="2:19" ht="27.75" customHeight="1">
      <c r="B14" s="16" t="s">
        <v>5</v>
      </c>
      <c r="C14" s="13">
        <v>2008</v>
      </c>
      <c r="D14" s="13">
        <v>1906</v>
      </c>
      <c r="E14" s="13">
        <v>1219</v>
      </c>
      <c r="F14" s="13">
        <v>1104</v>
      </c>
      <c r="G14" s="38">
        <v>1297</v>
      </c>
      <c r="H14" s="13">
        <v>1243</v>
      </c>
      <c r="I14" s="14">
        <v>1421</v>
      </c>
    </row>
    <row r="15" spans="2:19" ht="22.5" customHeight="1">
      <c r="B15" s="17" t="s">
        <v>6</v>
      </c>
      <c r="C15" s="14"/>
      <c r="D15" s="14"/>
      <c r="E15" s="14"/>
      <c r="F15" s="31"/>
      <c r="G15" s="14"/>
      <c r="H15" s="49"/>
      <c r="I15" s="14"/>
      <c r="K15" s="49"/>
      <c r="L15" s="49"/>
      <c r="M15" s="49"/>
      <c r="N15" s="49"/>
      <c r="O15" s="49"/>
      <c r="P15" s="49"/>
      <c r="Q15" s="49"/>
      <c r="R15" s="49"/>
      <c r="S15" s="49"/>
    </row>
    <row r="16" spans="2:19" s="22" customFormat="1" ht="22.5" customHeight="1">
      <c r="B16" s="20" t="s">
        <v>16</v>
      </c>
      <c r="C16" s="21">
        <v>7.4</v>
      </c>
      <c r="D16" s="21">
        <v>7.1</v>
      </c>
      <c r="E16" s="21">
        <v>6.7</v>
      </c>
      <c r="F16" s="21">
        <v>6.7</v>
      </c>
      <c r="G16" s="21">
        <v>6.4</v>
      </c>
      <c r="H16" s="21">
        <v>5.6</v>
      </c>
      <c r="I16" s="21">
        <v>5.2</v>
      </c>
    </row>
    <row r="17" spans="2:15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21"/>
    </row>
    <row r="18" spans="2:15" s="22" customFormat="1" ht="22.5" customHeight="1">
      <c r="B18" s="24" t="s">
        <v>3</v>
      </c>
      <c r="C18" s="21">
        <v>8.3000000000000007</v>
      </c>
      <c r="D18" s="21">
        <v>8</v>
      </c>
      <c r="E18" s="21">
        <v>7.8</v>
      </c>
      <c r="F18" s="21">
        <v>7.9</v>
      </c>
      <c r="G18" s="21">
        <v>7.3</v>
      </c>
      <c r="H18" s="21">
        <v>6.4</v>
      </c>
      <c r="I18" s="21">
        <v>5.7</v>
      </c>
    </row>
    <row r="19" spans="2:15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21"/>
    </row>
    <row r="20" spans="2:15" s="22" customFormat="1" ht="22.5" customHeight="1">
      <c r="B20" s="24" t="s">
        <v>5</v>
      </c>
      <c r="C20" s="21">
        <v>4.8</v>
      </c>
      <c r="D20" s="21">
        <v>4.5</v>
      </c>
      <c r="E20" s="21">
        <v>3.3</v>
      </c>
      <c r="F20" s="21">
        <v>2.9</v>
      </c>
      <c r="G20" s="21">
        <v>3.5</v>
      </c>
      <c r="H20" s="21">
        <v>3.3</v>
      </c>
      <c r="I20" s="21">
        <v>3.7</v>
      </c>
    </row>
    <row r="21" spans="2:15" s="22" customFormat="1" ht="22.5" customHeight="1">
      <c r="B21" s="25" t="s">
        <v>6</v>
      </c>
      <c r="C21" s="21"/>
      <c r="D21" s="21"/>
      <c r="E21" s="21"/>
      <c r="F21" s="21"/>
      <c r="G21" s="21"/>
      <c r="I21" s="21"/>
    </row>
    <row r="22" spans="2:15" s="22" customFormat="1" ht="22.5" customHeight="1">
      <c r="B22" s="20" t="s">
        <v>18</v>
      </c>
      <c r="C22" s="21"/>
      <c r="D22" s="21"/>
      <c r="E22" s="21"/>
      <c r="F22" s="21"/>
      <c r="G22" s="21"/>
      <c r="I22" s="21"/>
    </row>
    <row r="23" spans="2:15" s="22" customFormat="1" ht="22.5" customHeight="1">
      <c r="B23" s="23" t="s">
        <v>19</v>
      </c>
      <c r="C23" s="21"/>
      <c r="D23" s="21"/>
      <c r="E23" s="21"/>
      <c r="F23" s="21"/>
      <c r="G23" s="21"/>
      <c r="I23" s="21"/>
    </row>
    <row r="24" spans="2:15" s="22" customFormat="1" ht="27.75" customHeight="1">
      <c r="B24" s="26" t="s">
        <v>20</v>
      </c>
      <c r="C24" s="21">
        <v>58.1</v>
      </c>
      <c r="D24" s="21">
        <v>56.3</v>
      </c>
      <c r="E24" s="21">
        <v>49.8</v>
      </c>
      <c r="F24" s="21">
        <v>48.7</v>
      </c>
      <c r="G24" s="21">
        <v>45.3</v>
      </c>
      <c r="H24" s="21">
        <v>37.799999999999997</v>
      </c>
      <c r="I24" s="21">
        <v>34.200000000000003</v>
      </c>
      <c r="O24" s="21"/>
    </row>
    <row r="25" spans="2:15" s="22" customFormat="1" ht="22.5" customHeight="1">
      <c r="B25" s="26" t="s">
        <v>21</v>
      </c>
      <c r="C25" s="21">
        <v>61.8</v>
      </c>
      <c r="D25" s="21">
        <v>58.2</v>
      </c>
      <c r="E25" s="21">
        <v>54.9</v>
      </c>
      <c r="F25" s="21">
        <v>53.4</v>
      </c>
      <c r="G25" s="21">
        <v>51.8</v>
      </c>
      <c r="H25" s="21">
        <v>44.8</v>
      </c>
      <c r="I25" s="21">
        <v>41.6</v>
      </c>
      <c r="O25" s="21"/>
    </row>
    <row r="26" spans="2:15" s="22" customFormat="1" ht="27.75" customHeight="1">
      <c r="B26" s="24" t="s">
        <v>3</v>
      </c>
      <c r="C26" s="21"/>
      <c r="D26" s="21"/>
      <c r="E26" s="21"/>
      <c r="F26" s="21"/>
      <c r="G26" s="21"/>
      <c r="I26" s="21"/>
    </row>
    <row r="27" spans="2:15" s="22" customFormat="1" ht="22.5" customHeight="1">
      <c r="B27" s="25" t="s">
        <v>4</v>
      </c>
      <c r="C27" s="21"/>
      <c r="D27" s="21"/>
      <c r="E27" s="21"/>
      <c r="F27" s="21"/>
      <c r="G27" s="21"/>
      <c r="I27" s="21"/>
    </row>
    <row r="28" spans="2:15" s="22" customFormat="1" ht="22.5" customHeight="1">
      <c r="B28" s="26" t="s">
        <v>20</v>
      </c>
      <c r="C28" s="21">
        <v>63.3</v>
      </c>
      <c r="D28" s="21">
        <v>61.7</v>
      </c>
      <c r="E28" s="21">
        <v>59.9</v>
      </c>
      <c r="F28" s="21">
        <v>59.3</v>
      </c>
      <c r="G28" s="21">
        <v>53.8</v>
      </c>
      <c r="H28" s="21">
        <v>44.2</v>
      </c>
      <c r="I28" s="21">
        <v>38.700000000000003</v>
      </c>
    </row>
    <row r="29" spans="2:15" s="22" customFormat="1" ht="22.5" customHeight="1">
      <c r="B29" s="26" t="s">
        <v>21</v>
      </c>
      <c r="C29" s="21">
        <v>68</v>
      </c>
      <c r="D29" s="21">
        <v>64.2</v>
      </c>
      <c r="E29" s="21">
        <v>63.6</v>
      </c>
      <c r="F29" s="21">
        <v>63.1</v>
      </c>
      <c r="G29" s="21">
        <v>60</v>
      </c>
      <c r="H29" s="21">
        <v>51.1</v>
      </c>
      <c r="I29" s="21">
        <v>45.9</v>
      </c>
    </row>
    <row r="30" spans="2:15" s="22" customFormat="1" ht="30" customHeight="1">
      <c r="B30" s="24" t="s">
        <v>5</v>
      </c>
      <c r="C30" s="21"/>
      <c r="D30" s="21"/>
      <c r="E30" s="21"/>
      <c r="F30" s="21"/>
      <c r="G30" s="21"/>
      <c r="I30" s="21"/>
    </row>
    <row r="31" spans="2:15" s="22" customFormat="1" ht="22.5" customHeight="1">
      <c r="B31" s="25" t="s">
        <v>6</v>
      </c>
      <c r="C31" s="21"/>
      <c r="D31" s="21"/>
      <c r="E31" s="21"/>
      <c r="F31" s="21"/>
      <c r="G31" s="21"/>
      <c r="I31" s="21"/>
    </row>
    <row r="32" spans="2:15" s="47" customFormat="1" ht="22.5" customHeight="1">
      <c r="B32" s="26" t="s">
        <v>20</v>
      </c>
      <c r="C32" s="39">
        <v>40.799999999999997</v>
      </c>
      <c r="D32" s="39">
        <v>38.799999999999997</v>
      </c>
      <c r="E32" s="39">
        <v>21.6</v>
      </c>
      <c r="F32" s="39">
        <v>19</v>
      </c>
      <c r="G32" s="39">
        <v>21.7</v>
      </c>
      <c r="H32" s="39">
        <v>19.600000000000001</v>
      </c>
      <c r="I32" s="39">
        <v>21.6</v>
      </c>
    </row>
    <row r="33" spans="2:9" s="47" customFormat="1" ht="22.5" customHeight="1">
      <c r="B33" s="26" t="s">
        <v>21</v>
      </c>
      <c r="C33" s="39">
        <v>42</v>
      </c>
      <c r="D33" s="39">
        <v>39.1</v>
      </c>
      <c r="E33" s="39">
        <v>26.5</v>
      </c>
      <c r="F33" s="39">
        <v>22.2</v>
      </c>
      <c r="G33" s="39">
        <v>25.3</v>
      </c>
      <c r="H33" s="39">
        <v>24.4</v>
      </c>
      <c r="I33" s="39">
        <v>27.5</v>
      </c>
    </row>
    <row r="34" spans="2:9" s="22" customFormat="1" ht="30" customHeight="1">
      <c r="B34" s="20" t="s">
        <v>7</v>
      </c>
      <c r="C34" s="21"/>
      <c r="D34" s="21"/>
      <c r="E34" s="21"/>
      <c r="F34" s="21"/>
      <c r="G34" s="21"/>
      <c r="I34" s="21"/>
    </row>
    <row r="35" spans="2:9" s="22" customFormat="1" ht="22.5" customHeight="1">
      <c r="B35" s="23" t="s">
        <v>8</v>
      </c>
      <c r="C35" s="21"/>
      <c r="D35" s="21"/>
      <c r="E35" s="21"/>
      <c r="F35" s="21"/>
      <c r="G35" s="21"/>
      <c r="I35" s="21"/>
    </row>
    <row r="36" spans="2:9" s="22" customFormat="1" ht="22.5" customHeight="1">
      <c r="B36" s="26" t="s">
        <v>20</v>
      </c>
      <c r="C36" s="21">
        <v>28</v>
      </c>
      <c r="D36" s="21">
        <v>28</v>
      </c>
      <c r="E36" s="21">
        <v>28</v>
      </c>
      <c r="F36" s="21">
        <v>28</v>
      </c>
      <c r="G36" s="39">
        <v>28</v>
      </c>
      <c r="H36" s="21">
        <v>28</v>
      </c>
      <c r="I36" s="21">
        <v>28</v>
      </c>
    </row>
    <row r="37" spans="2:9" s="22" customFormat="1" ht="22.5" customHeight="1">
      <c r="B37" s="26" t="s">
        <v>21</v>
      </c>
      <c r="C37" s="21">
        <v>26</v>
      </c>
      <c r="D37" s="21">
        <v>26</v>
      </c>
      <c r="E37" s="21">
        <v>26</v>
      </c>
      <c r="F37" s="21">
        <v>26</v>
      </c>
      <c r="G37" s="39">
        <v>27</v>
      </c>
      <c r="H37" s="21">
        <v>27</v>
      </c>
      <c r="I37" s="21">
        <v>27</v>
      </c>
    </row>
    <row r="38" spans="2:9" s="22" customFormat="1" ht="30" customHeight="1">
      <c r="B38" s="24" t="s">
        <v>3</v>
      </c>
      <c r="C38" s="21"/>
      <c r="D38" s="21"/>
      <c r="E38" s="21"/>
      <c r="F38" s="21"/>
      <c r="G38" s="39"/>
      <c r="I38" s="21"/>
    </row>
    <row r="39" spans="2:9" s="22" customFormat="1" ht="22.5" customHeight="1">
      <c r="B39" s="25" t="s">
        <v>4</v>
      </c>
      <c r="C39" s="21"/>
      <c r="D39" s="21"/>
      <c r="E39" s="21"/>
      <c r="F39" s="21"/>
      <c r="G39" s="39"/>
      <c r="I39" s="21"/>
    </row>
    <row r="40" spans="2:9" s="22" customFormat="1" ht="22.5" customHeight="1">
      <c r="B40" s="26" t="s">
        <v>20</v>
      </c>
      <c r="C40" s="21">
        <v>27</v>
      </c>
      <c r="D40" s="21">
        <v>28</v>
      </c>
      <c r="E40" s="21">
        <v>27</v>
      </c>
      <c r="F40" s="21">
        <v>27</v>
      </c>
      <c r="G40" s="39">
        <v>28</v>
      </c>
      <c r="H40" s="21">
        <v>28</v>
      </c>
      <c r="I40" s="21">
        <v>28</v>
      </c>
    </row>
    <row r="41" spans="2:9" s="22" customFormat="1" ht="22.5" customHeight="1">
      <c r="B41" s="26" t="s">
        <v>21</v>
      </c>
      <c r="C41" s="21">
        <v>26</v>
      </c>
      <c r="D41" s="21">
        <v>26</v>
      </c>
      <c r="E41" s="21">
        <v>26</v>
      </c>
      <c r="F41" s="21">
        <v>26</v>
      </c>
      <c r="G41" s="39">
        <v>26</v>
      </c>
      <c r="H41" s="21">
        <v>26</v>
      </c>
      <c r="I41" s="21">
        <v>26</v>
      </c>
    </row>
    <row r="42" spans="2:9" s="22" customFormat="1" ht="27.75" customHeight="1">
      <c r="B42" s="24" t="s">
        <v>5</v>
      </c>
      <c r="C42" s="21"/>
      <c r="D42" s="21"/>
      <c r="E42" s="21"/>
      <c r="F42" s="21"/>
      <c r="G42" s="39"/>
      <c r="I42" s="21"/>
    </row>
    <row r="43" spans="2:9" s="22" customFormat="1" ht="22.5" customHeight="1">
      <c r="B43" s="25" t="s">
        <v>6</v>
      </c>
      <c r="C43" s="21"/>
      <c r="D43" s="21"/>
      <c r="E43" s="21"/>
      <c r="F43" s="21"/>
      <c r="G43" s="39"/>
      <c r="I43" s="21"/>
    </row>
    <row r="44" spans="2:9" s="22" customFormat="1" ht="22.5" customHeight="1">
      <c r="B44" s="26" t="s">
        <v>20</v>
      </c>
      <c r="C44" s="21">
        <v>29</v>
      </c>
      <c r="D44" s="21">
        <v>30</v>
      </c>
      <c r="E44" s="21">
        <v>30</v>
      </c>
      <c r="F44" s="21">
        <v>30</v>
      </c>
      <c r="G44" s="39">
        <v>31</v>
      </c>
      <c r="H44" s="21">
        <v>31</v>
      </c>
      <c r="I44" s="39">
        <v>31</v>
      </c>
    </row>
    <row r="45" spans="2:9" s="22" customFormat="1" ht="22.5" customHeight="1">
      <c r="B45" s="26" t="s">
        <v>21</v>
      </c>
      <c r="C45" s="21">
        <v>27</v>
      </c>
      <c r="D45" s="21">
        <v>28</v>
      </c>
      <c r="E45" s="21">
        <v>28</v>
      </c>
      <c r="F45" s="21">
        <v>28</v>
      </c>
      <c r="G45" s="39">
        <v>29</v>
      </c>
      <c r="H45" s="21">
        <v>29</v>
      </c>
      <c r="I45" s="39">
        <v>29</v>
      </c>
    </row>
    <row r="46" spans="2:9" s="22" customFormat="1" ht="28.5" customHeight="1">
      <c r="B46" s="20" t="s">
        <v>9</v>
      </c>
      <c r="C46" s="21"/>
      <c r="D46" s="21"/>
      <c r="E46" s="21"/>
      <c r="F46" s="21"/>
      <c r="G46" s="39"/>
      <c r="I46" s="21"/>
    </row>
    <row r="47" spans="2:9" s="22" customFormat="1" ht="22.5" customHeight="1">
      <c r="B47" s="23" t="s">
        <v>10</v>
      </c>
      <c r="C47" s="21"/>
      <c r="D47" s="21"/>
      <c r="E47" s="21"/>
      <c r="F47" s="21"/>
      <c r="G47" s="39"/>
      <c r="I47" s="21"/>
    </row>
    <row r="48" spans="2:9" s="22" customFormat="1" ht="22.5" customHeight="1">
      <c r="B48" s="26" t="s">
        <v>20</v>
      </c>
      <c r="C48" s="21">
        <v>30.3</v>
      </c>
      <c r="D48" s="21">
        <v>30.7</v>
      </c>
      <c r="E48" s="21">
        <v>30.49</v>
      </c>
      <c r="F48" s="21">
        <v>30.1</v>
      </c>
      <c r="G48" s="39">
        <v>31.4</v>
      </c>
      <c r="H48" s="21">
        <v>31.2</v>
      </c>
      <c r="I48" s="21">
        <v>31.5</v>
      </c>
    </row>
    <row r="49" spans="1:9" s="22" customFormat="1" ht="22.5" customHeight="1">
      <c r="B49" s="26" t="s">
        <v>21</v>
      </c>
      <c r="C49" s="21">
        <v>27.7</v>
      </c>
      <c r="D49" s="21">
        <v>28.2</v>
      </c>
      <c r="E49" s="21">
        <v>28.06</v>
      </c>
      <c r="F49" s="21">
        <v>27.9</v>
      </c>
      <c r="G49" s="39">
        <v>29</v>
      </c>
      <c r="H49" s="51">
        <v>28.9</v>
      </c>
      <c r="I49" s="21">
        <v>29.1</v>
      </c>
    </row>
    <row r="50" spans="1:9" s="22" customFormat="1" ht="28.5" customHeight="1">
      <c r="B50" s="24" t="s">
        <v>3</v>
      </c>
      <c r="C50" s="21"/>
      <c r="D50" s="21"/>
      <c r="E50" s="21"/>
      <c r="F50" s="21"/>
      <c r="G50" s="39"/>
      <c r="I50" s="21"/>
    </row>
    <row r="51" spans="1:9" s="22" customFormat="1" ht="22.5" customHeight="1">
      <c r="B51" s="25" t="s">
        <v>4</v>
      </c>
      <c r="C51" s="21"/>
      <c r="D51" s="21"/>
      <c r="E51" s="21"/>
      <c r="F51" s="21"/>
      <c r="G51" s="39"/>
      <c r="I51" s="21"/>
    </row>
    <row r="52" spans="1:9" s="22" customFormat="1" ht="22.5" customHeight="1">
      <c r="B52" s="26" t="s">
        <v>20</v>
      </c>
      <c r="C52" s="21">
        <v>30.3</v>
      </c>
      <c r="D52" s="21">
        <v>30.5</v>
      </c>
      <c r="E52" s="21">
        <v>30.31</v>
      </c>
      <c r="F52" s="21">
        <v>29.9</v>
      </c>
      <c r="G52" s="39">
        <v>31.3</v>
      </c>
      <c r="H52" s="21">
        <v>31</v>
      </c>
      <c r="I52" s="21">
        <v>31.3</v>
      </c>
    </row>
    <row r="53" spans="1:9" s="22" customFormat="1" ht="22.5" customHeight="1">
      <c r="B53" s="26" t="s">
        <v>21</v>
      </c>
      <c r="C53" s="21">
        <v>27.8</v>
      </c>
      <c r="D53" s="21">
        <v>28.1</v>
      </c>
      <c r="E53" s="21">
        <v>27.94</v>
      </c>
      <c r="F53" s="21">
        <v>27.7</v>
      </c>
      <c r="G53" s="39">
        <v>28.9</v>
      </c>
      <c r="H53" s="21">
        <v>28.7</v>
      </c>
      <c r="I53" s="21">
        <v>28.8</v>
      </c>
    </row>
    <row r="54" spans="1:9" s="22" customFormat="1" ht="28.5" customHeight="1">
      <c r="B54" s="24" t="s">
        <v>5</v>
      </c>
      <c r="C54" s="21"/>
      <c r="D54" s="21"/>
      <c r="E54" s="21"/>
      <c r="F54" s="21"/>
      <c r="G54" s="39"/>
      <c r="I54" s="21"/>
    </row>
    <row r="55" spans="1:9" s="22" customFormat="1" ht="22.5" customHeight="1">
      <c r="B55" s="25" t="s">
        <v>6</v>
      </c>
      <c r="C55" s="21"/>
      <c r="D55" s="21"/>
      <c r="E55" s="21"/>
      <c r="F55" s="21"/>
      <c r="G55" s="39"/>
      <c r="I55" s="21"/>
    </row>
    <row r="56" spans="1:9" s="22" customFormat="1" ht="22.5" customHeight="1">
      <c r="B56" s="26" t="s">
        <v>20</v>
      </c>
      <c r="C56" s="21">
        <v>30.3</v>
      </c>
      <c r="D56" s="21">
        <v>31.6</v>
      </c>
      <c r="E56" s="21">
        <v>31.83</v>
      </c>
      <c r="F56" s="21">
        <v>31.8</v>
      </c>
      <c r="G56" s="39">
        <v>32.4</v>
      </c>
      <c r="H56" s="21">
        <v>32.9</v>
      </c>
      <c r="I56" s="21">
        <v>32.799999999999997</v>
      </c>
    </row>
    <row r="57" spans="1:9" s="22" customFormat="1" ht="22.5" customHeight="1">
      <c r="B57" s="26" t="s">
        <v>21</v>
      </c>
      <c r="C57" s="21">
        <v>27.3</v>
      </c>
      <c r="D57" s="21">
        <v>28.5</v>
      </c>
      <c r="E57" s="21">
        <v>28.99</v>
      </c>
      <c r="F57" s="21">
        <v>28.9</v>
      </c>
      <c r="G57" s="39">
        <v>29.7</v>
      </c>
      <c r="H57" s="21">
        <v>30.2</v>
      </c>
      <c r="I57" s="21">
        <v>30.4</v>
      </c>
    </row>
    <row r="58" spans="1:9" ht="9.75" customHeight="1" thickBot="1">
      <c r="A58" s="11"/>
      <c r="B58" s="27"/>
      <c r="C58" s="11"/>
      <c r="D58" s="11"/>
      <c r="E58" s="11"/>
      <c r="F58" s="28"/>
      <c r="G58" s="45"/>
      <c r="H58" s="45"/>
      <c r="I58" s="45"/>
    </row>
    <row r="59" spans="1:9">
      <c r="B59" s="29" t="s">
        <v>22</v>
      </c>
    </row>
    <row r="60" spans="1:9">
      <c r="B60" s="29" t="s">
        <v>23</v>
      </c>
    </row>
    <row r="61" spans="1:9">
      <c r="B61" s="30" t="s">
        <v>11</v>
      </c>
    </row>
    <row r="62" spans="1:9">
      <c r="B62" s="29" t="s">
        <v>24</v>
      </c>
    </row>
    <row r="63" spans="1:9">
      <c r="B63" s="30" t="s">
        <v>12</v>
      </c>
    </row>
  </sheetData>
  <mergeCells count="7">
    <mergeCell ref="I6:I7"/>
    <mergeCell ref="H6:H7"/>
    <mergeCell ref="G6:G7"/>
    <mergeCell ref="F6:F7"/>
    <mergeCell ref="C6:C7"/>
    <mergeCell ref="D6:D7"/>
    <mergeCell ref="E6:E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3"/>
  <sheetViews>
    <sheetView view="pageBreakPreview" topLeftCell="A31" zoomScale="80" zoomScaleNormal="75" zoomScaleSheetLayoutView="80" workbookViewId="0">
      <selection activeCell="L13" sqref="L13:L1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3" width="13.7109375" style="34" customWidth="1"/>
    <col min="4" max="6" width="13.7109375" style="6" customWidth="1"/>
    <col min="7" max="7" width="13.7109375" style="43" customWidth="1"/>
    <col min="8" max="9" width="13.7109375" style="6" customWidth="1"/>
    <col min="10" max="10" width="2.28515625" style="6" customWidth="1"/>
    <col min="11" max="16384" width="9.140625" style="6"/>
  </cols>
  <sheetData>
    <row r="2" spans="2:19">
      <c r="B2" s="8" t="s">
        <v>47</v>
      </c>
    </row>
    <row r="3" spans="2:19">
      <c r="B3" s="9" t="s">
        <v>48</v>
      </c>
    </row>
    <row r="4" spans="2:19" ht="18" thickBot="1"/>
    <row r="5" spans="2:19" ht="11.25" customHeight="1">
      <c r="B5" s="10"/>
      <c r="C5" s="5"/>
      <c r="D5" s="1"/>
      <c r="E5" s="1"/>
      <c r="F5" s="1"/>
      <c r="G5" s="44"/>
      <c r="H5" s="10"/>
      <c r="I5" s="10"/>
    </row>
    <row r="6" spans="2:19">
      <c r="B6" s="2" t="s">
        <v>0</v>
      </c>
      <c r="C6" s="54">
        <v>2018</v>
      </c>
      <c r="D6" s="53">
        <v>2019</v>
      </c>
      <c r="E6" s="53">
        <v>2020</v>
      </c>
      <c r="F6" s="53">
        <v>2021</v>
      </c>
      <c r="G6" s="53">
        <v>2022</v>
      </c>
      <c r="H6" s="53">
        <v>2023</v>
      </c>
      <c r="I6" s="53">
        <v>2024</v>
      </c>
    </row>
    <row r="7" spans="2:19">
      <c r="B7" s="3" t="s">
        <v>1</v>
      </c>
      <c r="C7" s="54"/>
      <c r="D7" s="53"/>
      <c r="E7" s="53"/>
      <c r="F7" s="53"/>
      <c r="G7" s="53"/>
      <c r="H7" s="53"/>
      <c r="I7" s="53"/>
    </row>
    <row r="8" spans="2:19" ht="12.75" customHeight="1" thickBot="1">
      <c r="B8" s="11"/>
      <c r="C8" s="35"/>
      <c r="D8" s="11"/>
      <c r="E8" s="11"/>
      <c r="F8" s="11"/>
      <c r="G8" s="45"/>
      <c r="H8" s="11"/>
      <c r="I8" s="11"/>
    </row>
    <row r="9" spans="2:19" ht="12.75" customHeight="1">
      <c r="B9" s="7"/>
      <c r="C9" s="36"/>
      <c r="D9" s="7"/>
      <c r="E9" s="7"/>
      <c r="F9" s="7"/>
    </row>
    <row r="10" spans="2:19" ht="22.5" customHeight="1">
      <c r="B10" s="12" t="s">
        <v>15</v>
      </c>
      <c r="C10" s="37">
        <v>17616</v>
      </c>
      <c r="D10" s="13">
        <v>17629</v>
      </c>
      <c r="E10" s="13">
        <v>16305</v>
      </c>
      <c r="F10" s="13">
        <v>17537</v>
      </c>
      <c r="G10" s="38">
        <v>16466</v>
      </c>
      <c r="H10" s="14">
        <v>14603</v>
      </c>
      <c r="I10" s="14">
        <v>14524</v>
      </c>
    </row>
    <row r="11" spans="2:19" ht="28.5" customHeight="1">
      <c r="B11" s="15" t="s">
        <v>2</v>
      </c>
      <c r="C11" s="13"/>
      <c r="D11" s="13"/>
      <c r="E11" s="13"/>
      <c r="F11" s="13"/>
      <c r="G11" s="14"/>
      <c r="I11" s="43"/>
    </row>
    <row r="12" spans="2:19" ht="22.5" customHeight="1">
      <c r="B12" s="16" t="s">
        <v>3</v>
      </c>
      <c r="C12" s="37">
        <v>12021</v>
      </c>
      <c r="D12" s="13">
        <v>11974</v>
      </c>
      <c r="E12" s="13">
        <v>12479</v>
      </c>
      <c r="F12" s="13">
        <v>13850</v>
      </c>
      <c r="G12" s="38">
        <v>12071</v>
      </c>
      <c r="H12" s="14">
        <v>10283</v>
      </c>
      <c r="I12" s="14">
        <v>9685</v>
      </c>
    </row>
    <row r="13" spans="2:19">
      <c r="B13" s="17" t="s">
        <v>4</v>
      </c>
      <c r="C13" s="37"/>
      <c r="D13" s="13"/>
      <c r="E13" s="13"/>
      <c r="F13" s="13"/>
      <c r="G13" s="14"/>
      <c r="I13" s="43"/>
    </row>
    <row r="14" spans="2:19" ht="27.75" customHeight="1">
      <c r="B14" s="16" t="s">
        <v>5</v>
      </c>
      <c r="C14" s="37">
        <v>5595</v>
      </c>
      <c r="D14" s="13">
        <v>5655</v>
      </c>
      <c r="E14" s="18">
        <v>3826</v>
      </c>
      <c r="F14" s="13">
        <v>3687</v>
      </c>
      <c r="G14" s="38">
        <v>4395</v>
      </c>
      <c r="H14" s="13">
        <v>4320</v>
      </c>
      <c r="I14" s="14">
        <v>4839</v>
      </c>
    </row>
    <row r="15" spans="2:19" ht="22.5" customHeight="1">
      <c r="B15" s="17" t="s">
        <v>6</v>
      </c>
      <c r="C15" s="38"/>
      <c r="D15" s="14"/>
      <c r="E15" s="14"/>
      <c r="F15" s="31"/>
      <c r="G15" s="14"/>
      <c r="H15" s="49"/>
      <c r="I15" s="14"/>
      <c r="K15" s="49"/>
      <c r="L15" s="49"/>
      <c r="M15" s="49"/>
      <c r="N15" s="49"/>
      <c r="O15" s="49"/>
      <c r="P15" s="49"/>
      <c r="Q15" s="49"/>
      <c r="R15" s="49"/>
      <c r="S15" s="49"/>
    </row>
    <row r="16" spans="2:19" s="22" customFormat="1" ht="22.5" customHeight="1">
      <c r="B16" s="20" t="s">
        <v>16</v>
      </c>
      <c r="C16" s="39">
        <v>7</v>
      </c>
      <c r="D16" s="21">
        <v>7</v>
      </c>
      <c r="E16" s="21">
        <v>6.7</v>
      </c>
      <c r="F16" s="21">
        <v>7.2</v>
      </c>
      <c r="G16" s="21">
        <v>6.5</v>
      </c>
      <c r="H16" s="21">
        <v>5.7</v>
      </c>
      <c r="I16" s="21">
        <v>5.7</v>
      </c>
    </row>
    <row r="17" spans="2:15" s="22" customFormat="1" ht="22.5" customHeight="1">
      <c r="B17" s="23" t="s">
        <v>17</v>
      </c>
      <c r="C17" s="39"/>
      <c r="D17" s="21"/>
      <c r="E17" s="21"/>
      <c r="F17" s="21"/>
      <c r="G17" s="21"/>
      <c r="H17" s="21"/>
      <c r="I17" s="21"/>
    </row>
    <row r="18" spans="2:15" s="22" customFormat="1" ht="22.5" customHeight="1">
      <c r="B18" s="24" t="s">
        <v>3</v>
      </c>
      <c r="C18" s="39">
        <v>8.6999999999999993</v>
      </c>
      <c r="D18" s="21">
        <v>8.6999999999999993</v>
      </c>
      <c r="E18" s="21">
        <v>8.6</v>
      </c>
      <c r="F18" s="21">
        <v>9.5</v>
      </c>
      <c r="G18" s="21">
        <v>8.4</v>
      </c>
      <c r="H18" s="21">
        <v>7.1</v>
      </c>
      <c r="I18" s="21">
        <v>6.6</v>
      </c>
    </row>
    <row r="19" spans="2:15" s="22" customFormat="1" ht="22.5" customHeight="1">
      <c r="B19" s="25" t="s">
        <v>4</v>
      </c>
      <c r="C19" s="39"/>
      <c r="D19" s="21"/>
      <c r="E19" s="21"/>
      <c r="F19" s="21"/>
      <c r="G19" s="21"/>
      <c r="H19" s="21"/>
      <c r="I19" s="21"/>
    </row>
    <row r="20" spans="2:15" s="22" customFormat="1" ht="22.5" customHeight="1">
      <c r="B20" s="24" t="s">
        <v>5</v>
      </c>
      <c r="C20" s="39">
        <v>5</v>
      </c>
      <c r="D20" s="21">
        <v>5</v>
      </c>
      <c r="E20" s="21">
        <v>3.9</v>
      </c>
      <c r="F20" s="21">
        <v>3.7</v>
      </c>
      <c r="G20" s="21">
        <v>4.5</v>
      </c>
      <c r="H20" s="21">
        <v>4.3</v>
      </c>
      <c r="I20" s="21">
        <v>4.8</v>
      </c>
    </row>
    <row r="21" spans="2:15" s="22" customFormat="1" ht="22.5" customHeight="1">
      <c r="B21" s="25" t="s">
        <v>6</v>
      </c>
      <c r="C21" s="39"/>
      <c r="D21" s="21"/>
      <c r="E21" s="21"/>
      <c r="F21" s="21"/>
      <c r="G21" s="21"/>
      <c r="I21" s="21"/>
    </row>
    <row r="22" spans="2:15" s="22" customFormat="1" ht="22.5" customHeight="1">
      <c r="B22" s="20" t="s">
        <v>18</v>
      </c>
      <c r="C22" s="39"/>
      <c r="D22" s="21"/>
      <c r="E22" s="21"/>
      <c r="F22" s="21"/>
      <c r="G22" s="21"/>
      <c r="I22" s="21"/>
    </row>
    <row r="23" spans="2:15" s="22" customFormat="1" ht="22.5" customHeight="1">
      <c r="B23" s="23" t="s">
        <v>19</v>
      </c>
      <c r="C23" s="39"/>
      <c r="D23" s="21"/>
      <c r="E23" s="21"/>
      <c r="F23" s="21"/>
      <c r="G23" s="21"/>
      <c r="I23" s="21"/>
    </row>
    <row r="24" spans="2:15" s="22" customFormat="1" ht="27.75" customHeight="1">
      <c r="B24" s="26" t="s">
        <v>20</v>
      </c>
      <c r="C24" s="39">
        <v>56.6</v>
      </c>
      <c r="D24" s="21">
        <v>56.3</v>
      </c>
      <c r="E24" s="21">
        <v>47.1</v>
      </c>
      <c r="F24" s="21">
        <v>49.6</v>
      </c>
      <c r="G24" s="21">
        <v>45.7</v>
      </c>
      <c r="H24" s="21">
        <v>39.299999999999997</v>
      </c>
      <c r="I24" s="21">
        <v>38.200000000000003</v>
      </c>
      <c r="O24" s="21"/>
    </row>
    <row r="25" spans="2:15" s="22" customFormat="1" ht="22.5" customHeight="1">
      <c r="B25" s="26" t="s">
        <v>21</v>
      </c>
      <c r="C25" s="39">
        <v>51</v>
      </c>
      <c r="D25" s="21">
        <v>50.9</v>
      </c>
      <c r="E25" s="21">
        <v>46.1</v>
      </c>
      <c r="F25" s="21">
        <v>49.1</v>
      </c>
      <c r="G25" s="21">
        <v>46.4</v>
      </c>
      <c r="H25" s="21">
        <v>40.799999999999997</v>
      </c>
      <c r="I25" s="21">
        <v>40</v>
      </c>
      <c r="O25" s="21"/>
    </row>
    <row r="26" spans="2:15" s="22" customFormat="1" ht="27.75" customHeight="1">
      <c r="B26" s="24" t="s">
        <v>3</v>
      </c>
      <c r="C26" s="39"/>
      <c r="D26" s="21"/>
      <c r="E26" s="21"/>
      <c r="F26" s="21"/>
      <c r="G26" s="21"/>
      <c r="I26" s="21"/>
    </row>
    <row r="27" spans="2:15" s="22" customFormat="1" ht="22.5" customHeight="1">
      <c r="B27" s="25" t="s">
        <v>4</v>
      </c>
      <c r="C27" s="39"/>
      <c r="D27" s="21"/>
      <c r="E27" s="21"/>
      <c r="F27" s="21"/>
      <c r="G27" s="21"/>
      <c r="I27" s="21"/>
    </row>
    <row r="28" spans="2:15" s="22" customFormat="1" ht="22.5" customHeight="1">
      <c r="B28" s="26" t="s">
        <v>20</v>
      </c>
      <c r="C28" s="39">
        <v>70.900000000000006</v>
      </c>
      <c r="D28" s="21">
        <v>70.3</v>
      </c>
      <c r="E28" s="21">
        <v>63.6</v>
      </c>
      <c r="F28" s="21">
        <v>69.099999999999994</v>
      </c>
      <c r="G28" s="21">
        <v>59.1</v>
      </c>
      <c r="H28" s="21">
        <v>48.7</v>
      </c>
      <c r="I28" s="21">
        <v>44.8</v>
      </c>
    </row>
    <row r="29" spans="2:15" s="22" customFormat="1" ht="22.5" customHeight="1">
      <c r="B29" s="26" t="s">
        <v>21</v>
      </c>
      <c r="C29" s="39">
        <v>64.099999999999994</v>
      </c>
      <c r="D29" s="21">
        <v>64</v>
      </c>
      <c r="E29" s="21">
        <v>63.4</v>
      </c>
      <c r="F29" s="21">
        <v>69.7</v>
      </c>
      <c r="G29" s="21">
        <v>62.2</v>
      </c>
      <c r="H29" s="21">
        <v>53</v>
      </c>
      <c r="I29" s="21">
        <v>49.6</v>
      </c>
    </row>
    <row r="30" spans="2:15" s="22" customFormat="1" ht="30" customHeight="1">
      <c r="B30" s="24" t="s">
        <v>5</v>
      </c>
      <c r="C30" s="39"/>
      <c r="D30" s="21"/>
      <c r="E30" s="21"/>
      <c r="F30" s="21"/>
      <c r="G30" s="21"/>
      <c r="I30" s="21"/>
    </row>
    <row r="31" spans="2:15" s="22" customFormat="1" ht="22.5" customHeight="1">
      <c r="B31" s="25" t="s">
        <v>6</v>
      </c>
      <c r="C31" s="39"/>
      <c r="D31" s="21"/>
      <c r="E31" s="21"/>
      <c r="F31" s="21"/>
      <c r="G31" s="21"/>
      <c r="I31" s="21"/>
    </row>
    <row r="32" spans="2:15" s="47" customFormat="1" ht="22.5" customHeight="1">
      <c r="B32" s="26" t="s">
        <v>20</v>
      </c>
      <c r="C32" s="39">
        <v>39.5</v>
      </c>
      <c r="D32" s="39">
        <v>39.5</v>
      </c>
      <c r="E32" s="39">
        <v>25.5</v>
      </c>
      <c r="F32" s="39">
        <v>24.1</v>
      </c>
      <c r="G32" s="39">
        <v>28.2</v>
      </c>
      <c r="H32" s="39">
        <v>26.9</v>
      </c>
      <c r="I32" s="39">
        <v>29.4</v>
      </c>
    </row>
    <row r="33" spans="2:9" s="47" customFormat="1" ht="22.5" customHeight="1">
      <c r="B33" s="26" t="s">
        <v>21</v>
      </c>
      <c r="C33" s="39">
        <v>34.6</v>
      </c>
      <c r="D33" s="39">
        <v>34.6</v>
      </c>
      <c r="E33" s="39">
        <v>23.4</v>
      </c>
      <c r="F33" s="39">
        <v>22.2</v>
      </c>
      <c r="G33" s="39">
        <v>25.9</v>
      </c>
      <c r="H33" s="39">
        <v>25</v>
      </c>
      <c r="I33" s="39">
        <v>27.6</v>
      </c>
    </row>
    <row r="34" spans="2:9" s="22" customFormat="1" ht="30" customHeight="1">
      <c r="B34" s="20" t="s">
        <v>7</v>
      </c>
      <c r="C34" s="39"/>
      <c r="D34" s="21"/>
      <c r="E34" s="21"/>
      <c r="F34" s="21"/>
      <c r="G34" s="21"/>
      <c r="I34" s="21"/>
    </row>
    <row r="35" spans="2:9" s="22" customFormat="1" ht="22.5" customHeight="1">
      <c r="B35" s="23" t="s">
        <v>8</v>
      </c>
      <c r="C35" s="39"/>
      <c r="D35" s="21"/>
      <c r="E35" s="21"/>
      <c r="F35" s="21"/>
      <c r="G35" s="21"/>
      <c r="I35" s="21"/>
    </row>
    <row r="36" spans="2:9" s="22" customFormat="1" ht="22.5" customHeight="1">
      <c r="B36" s="26" t="s">
        <v>20</v>
      </c>
      <c r="C36" s="39">
        <v>28</v>
      </c>
      <c r="D36" s="21">
        <v>29</v>
      </c>
      <c r="E36" s="21">
        <v>28</v>
      </c>
      <c r="F36" s="21">
        <v>28</v>
      </c>
      <c r="G36" s="39">
        <v>29</v>
      </c>
      <c r="H36" s="21">
        <v>29</v>
      </c>
      <c r="I36" s="21">
        <v>29</v>
      </c>
    </row>
    <row r="37" spans="2:9" s="22" customFormat="1" ht="22.5" customHeight="1">
      <c r="B37" s="26" t="s">
        <v>21</v>
      </c>
      <c r="C37" s="39">
        <v>26</v>
      </c>
      <c r="D37" s="21">
        <v>27</v>
      </c>
      <c r="E37" s="21">
        <v>27</v>
      </c>
      <c r="F37" s="21">
        <v>26</v>
      </c>
      <c r="G37" s="39">
        <v>27</v>
      </c>
      <c r="H37" s="21">
        <v>27</v>
      </c>
      <c r="I37" s="21">
        <v>27</v>
      </c>
    </row>
    <row r="38" spans="2:9" s="22" customFormat="1" ht="30" customHeight="1">
      <c r="B38" s="24" t="s">
        <v>3</v>
      </c>
      <c r="C38" s="39"/>
      <c r="D38" s="21"/>
      <c r="E38" s="21"/>
      <c r="F38" s="21"/>
      <c r="G38" s="21"/>
      <c r="I38" s="21"/>
    </row>
    <row r="39" spans="2:9" s="22" customFormat="1" ht="22.5" customHeight="1">
      <c r="B39" s="25" t="s">
        <v>4</v>
      </c>
      <c r="C39" s="39"/>
      <c r="D39" s="21"/>
      <c r="E39" s="21"/>
      <c r="F39" s="21"/>
      <c r="G39" s="21"/>
      <c r="I39" s="21"/>
    </row>
    <row r="40" spans="2:9" s="22" customFormat="1" ht="22.5" customHeight="1">
      <c r="B40" s="26" t="s">
        <v>20</v>
      </c>
      <c r="C40" s="39">
        <v>27</v>
      </c>
      <c r="D40" s="21">
        <v>27</v>
      </c>
      <c r="E40" s="21">
        <v>27</v>
      </c>
      <c r="F40" s="21">
        <v>27</v>
      </c>
      <c r="G40" s="39">
        <v>28</v>
      </c>
      <c r="H40" s="21">
        <v>28</v>
      </c>
      <c r="I40" s="21">
        <v>28</v>
      </c>
    </row>
    <row r="41" spans="2:9" s="22" customFormat="1" ht="22.5" customHeight="1">
      <c r="B41" s="26" t="s">
        <v>21</v>
      </c>
      <c r="C41" s="39">
        <v>26</v>
      </c>
      <c r="D41" s="21">
        <v>26</v>
      </c>
      <c r="E41" s="21">
        <v>26</v>
      </c>
      <c r="F41" s="21">
        <v>26</v>
      </c>
      <c r="G41" s="39">
        <v>27</v>
      </c>
      <c r="H41" s="21">
        <v>26</v>
      </c>
      <c r="I41" s="21">
        <v>26</v>
      </c>
    </row>
    <row r="42" spans="2:9" s="22" customFormat="1" ht="27.75" customHeight="1">
      <c r="B42" s="24" t="s">
        <v>5</v>
      </c>
      <c r="C42" s="39"/>
      <c r="D42" s="21"/>
      <c r="E42" s="21"/>
      <c r="F42" s="21"/>
      <c r="G42" s="21"/>
      <c r="I42" s="21"/>
    </row>
    <row r="43" spans="2:9" s="22" customFormat="1" ht="22.5" customHeight="1">
      <c r="B43" s="25" t="s">
        <v>6</v>
      </c>
      <c r="C43" s="39"/>
      <c r="D43" s="21"/>
      <c r="E43" s="21"/>
      <c r="F43" s="21"/>
      <c r="G43" s="21"/>
      <c r="I43" s="21"/>
    </row>
    <row r="44" spans="2:9" s="22" customFormat="1" ht="22.5" customHeight="1">
      <c r="B44" s="26" t="s">
        <v>20</v>
      </c>
      <c r="C44" s="39">
        <v>30</v>
      </c>
      <c r="D44" s="21">
        <v>31</v>
      </c>
      <c r="E44" s="21">
        <v>30</v>
      </c>
      <c r="F44" s="21">
        <v>30</v>
      </c>
      <c r="G44" s="39">
        <v>31</v>
      </c>
      <c r="H44" s="21">
        <v>31</v>
      </c>
      <c r="I44" s="39">
        <v>31</v>
      </c>
    </row>
    <row r="45" spans="2:9" s="22" customFormat="1" ht="22.5" customHeight="1">
      <c r="B45" s="26" t="s">
        <v>21</v>
      </c>
      <c r="C45" s="39">
        <v>28</v>
      </c>
      <c r="D45" s="21">
        <v>28</v>
      </c>
      <c r="E45" s="21">
        <v>28</v>
      </c>
      <c r="F45" s="21">
        <v>28</v>
      </c>
      <c r="G45" s="39">
        <v>29</v>
      </c>
      <c r="H45" s="21">
        <v>29</v>
      </c>
      <c r="I45" s="39">
        <v>29</v>
      </c>
    </row>
    <row r="46" spans="2:9" s="22" customFormat="1" ht="28.5" customHeight="1">
      <c r="B46" s="20" t="s">
        <v>9</v>
      </c>
      <c r="C46" s="39"/>
      <c r="D46" s="21"/>
      <c r="E46" s="21"/>
      <c r="F46" s="21"/>
      <c r="G46" s="21"/>
      <c r="I46" s="21"/>
    </row>
    <row r="47" spans="2:9" s="22" customFormat="1" ht="22.5" customHeight="1">
      <c r="B47" s="23" t="s">
        <v>10</v>
      </c>
      <c r="C47" s="39"/>
      <c r="D47" s="21"/>
      <c r="E47" s="21"/>
      <c r="F47" s="21"/>
      <c r="G47" s="21"/>
      <c r="I47" s="21"/>
    </row>
    <row r="48" spans="2:9" s="22" customFormat="1" ht="22.5" customHeight="1">
      <c r="B48" s="26" t="s">
        <v>20</v>
      </c>
      <c r="C48" s="39">
        <v>30.8</v>
      </c>
      <c r="D48" s="21">
        <v>31.1</v>
      </c>
      <c r="E48" s="21">
        <v>30.64</v>
      </c>
      <c r="F48" s="21">
        <v>30.2</v>
      </c>
      <c r="G48" s="39">
        <v>31.3</v>
      </c>
      <c r="H48" s="21">
        <v>31.5</v>
      </c>
      <c r="I48" s="21">
        <v>31.6</v>
      </c>
    </row>
    <row r="49" spans="1:9" s="22" customFormat="1" ht="22.5" customHeight="1">
      <c r="B49" s="26" t="s">
        <v>21</v>
      </c>
      <c r="C49" s="39">
        <v>28.3</v>
      </c>
      <c r="D49" s="21">
        <v>28.7</v>
      </c>
      <c r="E49" s="21">
        <v>28.47</v>
      </c>
      <c r="F49" s="21">
        <v>28.2</v>
      </c>
      <c r="G49" s="39">
        <v>29.3</v>
      </c>
      <c r="H49" s="21">
        <v>29.4</v>
      </c>
      <c r="I49" s="21">
        <v>29.3</v>
      </c>
    </row>
    <row r="50" spans="1:9" s="22" customFormat="1" ht="28.5" customHeight="1">
      <c r="B50" s="24" t="s">
        <v>3</v>
      </c>
      <c r="C50" s="39"/>
      <c r="D50" s="21"/>
      <c r="E50" s="21"/>
      <c r="F50" s="21"/>
      <c r="G50" s="21"/>
      <c r="I50" s="21"/>
    </row>
    <row r="51" spans="1:9" s="22" customFormat="1" ht="22.5" customHeight="1">
      <c r="B51" s="25" t="s">
        <v>4</v>
      </c>
      <c r="C51" s="39"/>
      <c r="D51" s="21"/>
      <c r="E51" s="21"/>
      <c r="F51" s="21"/>
      <c r="G51" s="21"/>
      <c r="I51" s="21"/>
    </row>
    <row r="52" spans="1:9" s="22" customFormat="1" ht="22.5" customHeight="1">
      <c r="B52" s="26" t="s">
        <v>20</v>
      </c>
      <c r="C52" s="39">
        <v>30.3</v>
      </c>
      <c r="D52" s="21">
        <v>30.4</v>
      </c>
      <c r="E52" s="21">
        <v>30.22</v>
      </c>
      <c r="F52" s="21">
        <v>29.8</v>
      </c>
      <c r="G52" s="39">
        <v>30.8</v>
      </c>
      <c r="H52" s="21">
        <v>30.9</v>
      </c>
      <c r="I52" s="21">
        <v>31</v>
      </c>
    </row>
    <row r="53" spans="1:9" s="22" customFormat="1" ht="22.5" customHeight="1">
      <c r="B53" s="26" t="s">
        <v>21</v>
      </c>
      <c r="C53" s="39">
        <v>28</v>
      </c>
      <c r="D53" s="21">
        <v>28.3</v>
      </c>
      <c r="E53" s="21">
        <v>28.23</v>
      </c>
      <c r="F53" s="21">
        <v>28</v>
      </c>
      <c r="G53" s="39">
        <v>29</v>
      </c>
      <c r="H53" s="21">
        <v>29</v>
      </c>
      <c r="I53" s="21">
        <v>28.7</v>
      </c>
    </row>
    <row r="54" spans="1:9" s="22" customFormat="1" ht="28.5" customHeight="1">
      <c r="B54" s="24" t="s">
        <v>5</v>
      </c>
      <c r="C54" s="39"/>
      <c r="D54" s="21"/>
      <c r="E54" s="21"/>
      <c r="F54" s="21"/>
      <c r="G54" s="21"/>
      <c r="I54" s="21"/>
    </row>
    <row r="55" spans="1:9" s="22" customFormat="1" ht="22.5" customHeight="1">
      <c r="B55" s="25" t="s">
        <v>6</v>
      </c>
      <c r="C55" s="39"/>
      <c r="D55" s="21"/>
      <c r="E55" s="21"/>
      <c r="F55" s="21"/>
      <c r="G55" s="21"/>
      <c r="I55" s="21"/>
    </row>
    <row r="56" spans="1:9" s="22" customFormat="1" ht="22.5" customHeight="1">
      <c r="B56" s="26" t="s">
        <v>20</v>
      </c>
      <c r="C56" s="39">
        <v>31.8</v>
      </c>
      <c r="D56" s="21">
        <v>32.4</v>
      </c>
      <c r="E56" s="21">
        <v>31.97</v>
      </c>
      <c r="F56" s="21">
        <v>31.7</v>
      </c>
      <c r="G56" s="39">
        <v>32.5</v>
      </c>
      <c r="H56" s="21">
        <v>33</v>
      </c>
      <c r="I56" s="21">
        <v>33</v>
      </c>
    </row>
    <row r="57" spans="1:9" s="22" customFormat="1" ht="22.5" customHeight="1">
      <c r="B57" s="26" t="s">
        <v>21</v>
      </c>
      <c r="C57" s="39">
        <v>29</v>
      </c>
      <c r="D57" s="21">
        <v>29.6</v>
      </c>
      <c r="E57" s="21">
        <v>29.3</v>
      </c>
      <c r="F57" s="21">
        <v>29.3</v>
      </c>
      <c r="G57" s="39">
        <v>30.1</v>
      </c>
      <c r="H57" s="21">
        <v>30.6</v>
      </c>
      <c r="I57" s="21">
        <v>30.7</v>
      </c>
    </row>
    <row r="58" spans="1:9" ht="9.75" customHeight="1" thickBot="1">
      <c r="A58" s="11"/>
      <c r="B58" s="27"/>
      <c r="C58" s="35"/>
      <c r="D58" s="11"/>
      <c r="E58" s="11"/>
      <c r="F58" s="28"/>
      <c r="G58" s="45"/>
      <c r="H58" s="45"/>
      <c r="I58" s="45"/>
    </row>
    <row r="59" spans="1:9">
      <c r="B59" s="29" t="s">
        <v>22</v>
      </c>
    </row>
    <row r="60" spans="1:9">
      <c r="B60" s="29" t="s">
        <v>23</v>
      </c>
    </row>
    <row r="61" spans="1:9">
      <c r="B61" s="30" t="s">
        <v>11</v>
      </c>
    </row>
    <row r="62" spans="1:9">
      <c r="B62" s="29" t="s">
        <v>24</v>
      </c>
    </row>
    <row r="63" spans="1:9">
      <c r="B63" s="30" t="s">
        <v>12</v>
      </c>
    </row>
  </sheetData>
  <mergeCells count="7">
    <mergeCell ref="I6:I7"/>
    <mergeCell ref="H6:H7"/>
    <mergeCell ref="G6:G7"/>
    <mergeCell ref="F6:F7"/>
    <mergeCell ref="C6:C7"/>
    <mergeCell ref="D6:D7"/>
    <mergeCell ref="E6:E7"/>
  </mergeCells>
  <conditionalFormatting sqref="E14">
    <cfRule type="cellIs" dxfId="5" priority="1" stopIfTrue="1" operator="lessThan">
      <formula>0</formula>
    </cfRule>
  </conditionalFormatting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63"/>
  <sheetViews>
    <sheetView view="pageBreakPreview" topLeftCell="A41" zoomScale="80" zoomScaleNormal="80" zoomScaleSheetLayoutView="80" workbookViewId="0">
      <selection activeCell="L13" sqref="L13:L1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6" width="13.7109375" style="6" customWidth="1"/>
    <col min="7" max="7" width="13.7109375" style="43" customWidth="1"/>
    <col min="8" max="9" width="13.7109375" style="6" customWidth="1"/>
    <col min="10" max="10" width="2.28515625" style="6" customWidth="1"/>
    <col min="11" max="16384" width="9.140625" style="6"/>
  </cols>
  <sheetData>
    <row r="2" spans="2:19">
      <c r="B2" s="8" t="s">
        <v>45</v>
      </c>
    </row>
    <row r="3" spans="2:19">
      <c r="B3" s="9" t="s">
        <v>46</v>
      </c>
    </row>
    <row r="4" spans="2:19" ht="18" thickBot="1"/>
    <row r="5" spans="2:19" ht="11.25" customHeight="1">
      <c r="B5" s="10"/>
      <c r="C5" s="1"/>
      <c r="D5" s="1"/>
      <c r="E5" s="1"/>
      <c r="F5" s="1"/>
      <c r="G5" s="44"/>
      <c r="H5" s="10"/>
      <c r="I5" s="10"/>
    </row>
    <row r="6" spans="2:19">
      <c r="B6" s="2" t="s">
        <v>0</v>
      </c>
      <c r="C6" s="53">
        <v>2018</v>
      </c>
      <c r="D6" s="53">
        <v>2019</v>
      </c>
      <c r="E6" s="53">
        <v>2020</v>
      </c>
      <c r="F6" s="53">
        <v>2021</v>
      </c>
      <c r="G6" s="53">
        <v>2022</v>
      </c>
      <c r="H6" s="53">
        <v>2023</v>
      </c>
      <c r="I6" s="53">
        <v>2024</v>
      </c>
    </row>
    <row r="7" spans="2:19">
      <c r="B7" s="3" t="s">
        <v>1</v>
      </c>
      <c r="C7" s="53"/>
      <c r="D7" s="53"/>
      <c r="E7" s="53"/>
      <c r="F7" s="53"/>
      <c r="G7" s="53"/>
      <c r="H7" s="53"/>
      <c r="I7" s="53"/>
    </row>
    <row r="8" spans="2:19" ht="12.75" customHeight="1" thickBot="1">
      <c r="B8" s="11"/>
      <c r="C8" s="11"/>
      <c r="D8" s="11"/>
      <c r="E8" s="11"/>
      <c r="F8" s="11"/>
      <c r="G8" s="45"/>
      <c r="H8" s="11"/>
      <c r="I8" s="11"/>
    </row>
    <row r="9" spans="2:19" ht="12.75" customHeight="1">
      <c r="B9" s="7"/>
      <c r="C9" s="7"/>
      <c r="D9" s="7"/>
      <c r="E9" s="7"/>
      <c r="F9" s="7"/>
    </row>
    <row r="10" spans="2:19" ht="22.5" customHeight="1">
      <c r="B10" s="12" t="s">
        <v>15</v>
      </c>
      <c r="C10" s="13">
        <v>1837</v>
      </c>
      <c r="D10" s="13">
        <v>1829</v>
      </c>
      <c r="E10" s="13">
        <v>1982</v>
      </c>
      <c r="F10" s="13">
        <v>2105</v>
      </c>
      <c r="G10" s="38">
        <v>1967</v>
      </c>
      <c r="H10" s="14">
        <v>1783</v>
      </c>
      <c r="I10" s="14">
        <v>2246</v>
      </c>
    </row>
    <row r="11" spans="2:19" ht="28.5" customHeight="1">
      <c r="B11" s="15" t="s">
        <v>2</v>
      </c>
      <c r="C11" s="13"/>
      <c r="D11" s="13"/>
      <c r="E11" s="13"/>
      <c r="F11" s="13"/>
      <c r="G11" s="38"/>
      <c r="I11" s="43"/>
    </row>
    <row r="12" spans="2:19" ht="22.5" customHeight="1">
      <c r="B12" s="16" t="s">
        <v>3</v>
      </c>
      <c r="C12" s="13">
        <v>1661</v>
      </c>
      <c r="D12" s="13">
        <v>1640</v>
      </c>
      <c r="E12" s="13">
        <v>1850</v>
      </c>
      <c r="F12" s="13">
        <v>2000</v>
      </c>
      <c r="G12" s="38">
        <v>1861</v>
      </c>
      <c r="H12" s="14">
        <v>1667</v>
      </c>
      <c r="I12" s="14">
        <v>2087</v>
      </c>
    </row>
    <row r="13" spans="2:19">
      <c r="B13" s="17" t="s">
        <v>4</v>
      </c>
      <c r="C13" s="13"/>
      <c r="D13" s="13"/>
      <c r="E13" s="13"/>
      <c r="F13" s="13"/>
      <c r="G13" s="38"/>
      <c r="I13" s="43"/>
    </row>
    <row r="14" spans="2:19" ht="27.75" customHeight="1">
      <c r="B14" s="16" t="s">
        <v>5</v>
      </c>
      <c r="C14" s="13">
        <v>176</v>
      </c>
      <c r="D14" s="13">
        <v>189</v>
      </c>
      <c r="E14" s="13">
        <v>132</v>
      </c>
      <c r="F14" s="13">
        <v>105</v>
      </c>
      <c r="G14" s="38">
        <v>106</v>
      </c>
      <c r="H14" s="14">
        <v>116</v>
      </c>
      <c r="I14" s="14">
        <v>159</v>
      </c>
    </row>
    <row r="15" spans="2:19" ht="22.5" customHeight="1">
      <c r="B15" s="17" t="s">
        <v>6</v>
      </c>
      <c r="C15" s="14"/>
      <c r="D15" s="14"/>
      <c r="E15" s="14"/>
      <c r="F15" s="31"/>
      <c r="G15" s="38"/>
      <c r="H15" s="49"/>
      <c r="I15" s="14"/>
      <c r="K15" s="49"/>
      <c r="L15" s="49"/>
      <c r="M15" s="49"/>
      <c r="N15" s="49"/>
      <c r="O15" s="49"/>
      <c r="P15" s="49"/>
      <c r="Q15" s="49"/>
      <c r="R15" s="49"/>
      <c r="S15" s="49"/>
    </row>
    <row r="16" spans="2:19" s="22" customFormat="1" ht="22.5" customHeight="1">
      <c r="B16" s="20" t="s">
        <v>16</v>
      </c>
      <c r="C16" s="21">
        <v>7.2</v>
      </c>
      <c r="D16" s="21">
        <v>7.2</v>
      </c>
      <c r="E16" s="21">
        <v>7</v>
      </c>
      <c r="F16" s="21">
        <v>7.4</v>
      </c>
      <c r="G16" s="39">
        <v>6.8</v>
      </c>
      <c r="H16" s="21">
        <v>6.1</v>
      </c>
      <c r="I16" s="21">
        <v>7.6</v>
      </c>
    </row>
    <row r="17" spans="2:15" s="22" customFormat="1" ht="22.5" customHeight="1">
      <c r="B17" s="23" t="s">
        <v>17</v>
      </c>
      <c r="C17" s="21"/>
      <c r="D17" s="21"/>
      <c r="E17" s="21"/>
      <c r="F17" s="21"/>
      <c r="G17" s="39"/>
      <c r="H17" s="21"/>
      <c r="I17" s="21"/>
    </row>
    <row r="18" spans="2:15" s="22" customFormat="1" ht="22.5" customHeight="1">
      <c r="B18" s="24" t="s">
        <v>3</v>
      </c>
      <c r="C18" s="21">
        <v>7.5</v>
      </c>
      <c r="D18" s="21">
        <v>7.4</v>
      </c>
      <c r="E18" s="21">
        <v>7.4</v>
      </c>
      <c r="F18" s="21">
        <v>7.9</v>
      </c>
      <c r="G18" s="39">
        <v>7.3</v>
      </c>
      <c r="H18" s="21">
        <v>6.5</v>
      </c>
      <c r="I18" s="21">
        <v>8.1</v>
      </c>
    </row>
    <row r="19" spans="2:15" s="22" customFormat="1" ht="22.5" customHeight="1">
      <c r="B19" s="25" t="s">
        <v>4</v>
      </c>
      <c r="C19" s="21"/>
      <c r="D19" s="21"/>
      <c r="E19" s="21"/>
      <c r="F19" s="21"/>
      <c r="G19" s="39"/>
      <c r="H19" s="21"/>
      <c r="I19" s="21"/>
    </row>
    <row r="20" spans="2:15" s="22" customFormat="1" ht="22.5" customHeight="1">
      <c r="B20" s="24" t="s">
        <v>5</v>
      </c>
      <c r="C20" s="21">
        <v>5.6</v>
      </c>
      <c r="D20" s="21">
        <v>6</v>
      </c>
      <c r="E20" s="21">
        <v>4.0999999999999996</v>
      </c>
      <c r="F20" s="21">
        <v>3.2</v>
      </c>
      <c r="G20" s="39">
        <v>3.2</v>
      </c>
      <c r="H20" s="21">
        <v>3.5</v>
      </c>
      <c r="I20" s="21">
        <v>4.7</v>
      </c>
    </row>
    <row r="21" spans="2:15" s="22" customFormat="1" ht="22.5" customHeight="1">
      <c r="B21" s="25" t="s">
        <v>6</v>
      </c>
      <c r="C21" s="21"/>
      <c r="D21" s="21"/>
      <c r="E21" s="21"/>
      <c r="F21" s="21"/>
      <c r="G21" s="39"/>
      <c r="I21" s="21"/>
    </row>
    <row r="22" spans="2:15" s="22" customFormat="1" ht="22.5" customHeight="1">
      <c r="B22" s="20" t="s">
        <v>18</v>
      </c>
      <c r="C22" s="21"/>
      <c r="D22" s="21"/>
      <c r="E22" s="21"/>
      <c r="F22" s="21"/>
      <c r="G22" s="39"/>
      <c r="I22" s="21"/>
    </row>
    <row r="23" spans="2:15" s="22" customFormat="1" ht="22.5" customHeight="1">
      <c r="B23" s="23" t="s">
        <v>19</v>
      </c>
      <c r="C23" s="21"/>
      <c r="D23" s="21"/>
      <c r="E23" s="21"/>
      <c r="F23" s="21"/>
      <c r="G23" s="39"/>
      <c r="I23" s="21"/>
    </row>
    <row r="24" spans="2:15" s="22" customFormat="1" ht="27.75" customHeight="1">
      <c r="B24" s="26" t="s">
        <v>20</v>
      </c>
      <c r="C24" s="21">
        <v>61.7</v>
      </c>
      <c r="D24" s="21">
        <v>62.4</v>
      </c>
      <c r="E24" s="21">
        <v>48.8</v>
      </c>
      <c r="F24" s="21">
        <v>51.5</v>
      </c>
      <c r="G24" s="39">
        <v>44.6</v>
      </c>
      <c r="H24" s="21">
        <v>38.299999999999997</v>
      </c>
      <c r="I24" s="21">
        <v>47.8</v>
      </c>
      <c r="O24" s="21"/>
    </row>
    <row r="25" spans="2:15" s="22" customFormat="1" ht="22.5" customHeight="1">
      <c r="B25" s="26" t="s">
        <v>21</v>
      </c>
      <c r="C25" s="21">
        <v>58.1</v>
      </c>
      <c r="D25" s="21">
        <v>59.2</v>
      </c>
      <c r="E25" s="21">
        <v>44.2</v>
      </c>
      <c r="F25" s="21">
        <v>48.2</v>
      </c>
      <c r="G25" s="39">
        <v>46.5</v>
      </c>
      <c r="H25" s="21">
        <v>41.3</v>
      </c>
      <c r="I25" s="21">
        <v>50.8</v>
      </c>
      <c r="O25" s="21"/>
    </row>
    <row r="26" spans="2:15" s="22" customFormat="1" ht="27.75" customHeight="1">
      <c r="B26" s="24" t="s">
        <v>3</v>
      </c>
      <c r="C26" s="21"/>
      <c r="D26" s="21"/>
      <c r="E26" s="21"/>
      <c r="F26" s="21"/>
      <c r="G26" s="39"/>
      <c r="I26" s="21"/>
    </row>
    <row r="27" spans="2:15" s="22" customFormat="1" ht="22.5" customHeight="1">
      <c r="B27" s="25" t="s">
        <v>4</v>
      </c>
      <c r="C27" s="21"/>
      <c r="D27" s="21"/>
      <c r="E27" s="21"/>
      <c r="F27" s="21"/>
      <c r="G27" s="39"/>
      <c r="I27" s="21"/>
    </row>
    <row r="28" spans="2:15" s="22" customFormat="1" ht="22.5" customHeight="1">
      <c r="B28" s="26" t="s">
        <v>20</v>
      </c>
      <c r="C28" s="21">
        <v>67.900000000000006</v>
      </c>
      <c r="D28" s="21">
        <v>68.3</v>
      </c>
      <c r="E28" s="21">
        <v>53.1</v>
      </c>
      <c r="F28" s="21">
        <v>57.2</v>
      </c>
      <c r="G28" s="39">
        <v>49.2</v>
      </c>
      <c r="H28" s="21">
        <v>41.6</v>
      </c>
      <c r="I28" s="21">
        <v>51.7</v>
      </c>
    </row>
    <row r="29" spans="2:15" s="22" customFormat="1" ht="22.5" customHeight="1">
      <c r="B29" s="26" t="s">
        <v>21</v>
      </c>
      <c r="C29" s="21">
        <v>62.5</v>
      </c>
      <c r="D29" s="21">
        <v>63.9</v>
      </c>
      <c r="E29" s="21">
        <v>47.1</v>
      </c>
      <c r="F29" s="21">
        <v>52.2</v>
      </c>
      <c r="G29" s="39">
        <v>50.2</v>
      </c>
      <c r="H29" s="21">
        <v>44.8</v>
      </c>
      <c r="I29" s="21">
        <v>54.4</v>
      </c>
    </row>
    <row r="30" spans="2:15" s="22" customFormat="1" ht="30" customHeight="1">
      <c r="B30" s="24" t="s">
        <v>5</v>
      </c>
      <c r="C30" s="21"/>
      <c r="D30" s="21"/>
      <c r="E30" s="21"/>
      <c r="F30" s="21"/>
      <c r="G30" s="39"/>
      <c r="I30" s="21"/>
    </row>
    <row r="31" spans="2:15" s="22" customFormat="1" ht="22.5" customHeight="1">
      <c r="B31" s="25" t="s">
        <v>6</v>
      </c>
      <c r="C31" s="21"/>
      <c r="D31" s="21"/>
      <c r="E31" s="21"/>
      <c r="F31" s="21"/>
      <c r="G31" s="39"/>
      <c r="I31" s="21"/>
    </row>
    <row r="32" spans="2:15" s="47" customFormat="1" ht="22.5" customHeight="1">
      <c r="B32" s="26" t="s">
        <v>20</v>
      </c>
      <c r="C32" s="39">
        <v>33.1</v>
      </c>
      <c r="D32" s="39">
        <v>35.700000000000003</v>
      </c>
      <c r="E32" s="39">
        <v>22.9</v>
      </c>
      <c r="F32" s="39">
        <v>17.899999999999999</v>
      </c>
      <c r="G32" s="39">
        <v>16.899999999999999</v>
      </c>
      <c r="H32" s="39">
        <v>17.8</v>
      </c>
      <c r="I32" s="39">
        <v>24</v>
      </c>
    </row>
    <row r="33" spans="2:9" s="47" customFormat="1" ht="22.5" customHeight="1">
      <c r="B33" s="26" t="s">
        <v>21</v>
      </c>
      <c r="C33" s="39">
        <v>33.1</v>
      </c>
      <c r="D33" s="39">
        <v>32.299999999999997</v>
      </c>
      <c r="E33" s="39">
        <v>23.1</v>
      </c>
      <c r="F33" s="39">
        <v>19</v>
      </c>
      <c r="G33" s="39">
        <v>20</v>
      </c>
      <c r="H33" s="39">
        <v>16.5</v>
      </c>
      <c r="I33" s="39">
        <v>24.7</v>
      </c>
    </row>
    <row r="34" spans="2:9" s="22" customFormat="1" ht="30" customHeight="1">
      <c r="B34" s="20" t="s">
        <v>7</v>
      </c>
      <c r="C34" s="21"/>
      <c r="D34" s="21"/>
      <c r="E34" s="21"/>
      <c r="F34" s="21"/>
      <c r="G34" s="39"/>
      <c r="I34" s="21"/>
    </row>
    <row r="35" spans="2:9" s="22" customFormat="1" ht="22.5" customHeight="1">
      <c r="B35" s="23" t="s">
        <v>8</v>
      </c>
      <c r="C35" s="21"/>
      <c r="D35" s="21"/>
      <c r="E35" s="21"/>
      <c r="F35" s="21"/>
      <c r="G35" s="39"/>
      <c r="I35" s="21"/>
    </row>
    <row r="36" spans="2:9" s="22" customFormat="1" ht="22.5" customHeight="1">
      <c r="B36" s="26" t="s">
        <v>20</v>
      </c>
      <c r="C36" s="21">
        <v>27</v>
      </c>
      <c r="D36" s="21">
        <v>27</v>
      </c>
      <c r="E36" s="21">
        <v>27</v>
      </c>
      <c r="F36" s="21">
        <v>27</v>
      </c>
      <c r="G36" s="39">
        <v>28</v>
      </c>
      <c r="H36" s="21">
        <v>28</v>
      </c>
      <c r="I36" s="21">
        <v>30</v>
      </c>
    </row>
    <row r="37" spans="2:9" s="22" customFormat="1" ht="22.5" customHeight="1">
      <c r="B37" s="26" t="s">
        <v>21</v>
      </c>
      <c r="C37" s="21">
        <v>26</v>
      </c>
      <c r="D37" s="21">
        <v>26</v>
      </c>
      <c r="E37" s="21">
        <v>26</v>
      </c>
      <c r="F37" s="21">
        <v>26</v>
      </c>
      <c r="G37" s="39">
        <v>27</v>
      </c>
      <c r="H37" s="21">
        <v>27</v>
      </c>
      <c r="I37" s="21">
        <v>27</v>
      </c>
    </row>
    <row r="38" spans="2:9" s="22" customFormat="1" ht="30" customHeight="1">
      <c r="B38" s="24" t="s">
        <v>3</v>
      </c>
      <c r="C38" s="21"/>
      <c r="D38" s="21"/>
      <c r="E38" s="21"/>
      <c r="F38" s="21"/>
      <c r="G38" s="39"/>
      <c r="I38" s="21"/>
    </row>
    <row r="39" spans="2:9" s="22" customFormat="1" ht="22.5" customHeight="1">
      <c r="B39" s="25" t="s">
        <v>4</v>
      </c>
      <c r="C39" s="21"/>
      <c r="D39" s="21"/>
      <c r="E39" s="21"/>
      <c r="F39" s="21"/>
      <c r="G39" s="39"/>
      <c r="I39" s="21"/>
    </row>
    <row r="40" spans="2:9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39">
        <v>28</v>
      </c>
      <c r="H40" s="21">
        <v>28</v>
      </c>
      <c r="I40" s="21">
        <v>30</v>
      </c>
    </row>
    <row r="41" spans="2:9" s="22" customFormat="1" ht="22.5" customHeight="1">
      <c r="B41" s="26" t="s">
        <v>21</v>
      </c>
      <c r="C41" s="21">
        <v>25</v>
      </c>
      <c r="D41" s="21">
        <v>26</v>
      </c>
      <c r="E41" s="21">
        <v>26</v>
      </c>
      <c r="F41" s="21">
        <v>26</v>
      </c>
      <c r="G41" s="39">
        <v>27</v>
      </c>
      <c r="H41" s="21">
        <v>27</v>
      </c>
      <c r="I41" s="21">
        <v>27</v>
      </c>
    </row>
    <row r="42" spans="2:9" s="22" customFormat="1" ht="27.75" customHeight="1">
      <c r="B42" s="24" t="s">
        <v>5</v>
      </c>
      <c r="C42" s="21"/>
      <c r="D42" s="21"/>
      <c r="E42" s="21"/>
      <c r="F42" s="21"/>
      <c r="G42" s="39"/>
      <c r="I42" s="21"/>
    </row>
    <row r="43" spans="2:9" s="22" customFormat="1" ht="22.5" customHeight="1">
      <c r="B43" s="25" t="s">
        <v>6</v>
      </c>
      <c r="C43" s="21"/>
      <c r="D43" s="21"/>
      <c r="E43" s="21"/>
      <c r="F43" s="21"/>
      <c r="G43" s="39"/>
      <c r="I43" s="21"/>
    </row>
    <row r="44" spans="2:9" s="22" customFormat="1" ht="22.5" customHeight="1">
      <c r="B44" s="26" t="s">
        <v>20</v>
      </c>
      <c r="C44" s="21">
        <v>30</v>
      </c>
      <c r="D44" s="21">
        <v>31</v>
      </c>
      <c r="E44" s="21">
        <v>32</v>
      </c>
      <c r="F44" s="21">
        <v>30</v>
      </c>
      <c r="G44" s="39">
        <v>30.5</v>
      </c>
      <c r="H44" s="21">
        <v>30</v>
      </c>
      <c r="I44" s="21">
        <v>30</v>
      </c>
    </row>
    <row r="45" spans="2:9" s="22" customFormat="1" ht="22.5" customHeight="1">
      <c r="B45" s="26" t="s">
        <v>21</v>
      </c>
      <c r="C45" s="21">
        <v>28</v>
      </c>
      <c r="D45" s="21">
        <v>28</v>
      </c>
      <c r="E45" s="21">
        <v>29</v>
      </c>
      <c r="F45" s="21">
        <v>28</v>
      </c>
      <c r="G45" s="39">
        <v>29</v>
      </c>
      <c r="H45" s="21">
        <v>28.5</v>
      </c>
      <c r="I45" s="21">
        <v>28</v>
      </c>
    </row>
    <row r="46" spans="2:9" s="22" customFormat="1" ht="28.5" customHeight="1">
      <c r="B46" s="20" t="s">
        <v>9</v>
      </c>
      <c r="C46" s="21"/>
      <c r="D46" s="21"/>
      <c r="E46" s="21"/>
      <c r="F46" s="21"/>
      <c r="G46" s="39"/>
      <c r="I46" s="21"/>
    </row>
    <row r="47" spans="2:9" s="22" customFormat="1" ht="22.5" customHeight="1">
      <c r="B47" s="23" t="s">
        <v>10</v>
      </c>
      <c r="C47" s="21"/>
      <c r="D47" s="21"/>
      <c r="E47" s="21"/>
      <c r="F47" s="21"/>
      <c r="G47" s="39"/>
      <c r="I47" s="21"/>
    </row>
    <row r="48" spans="2:9" s="22" customFormat="1" ht="22.5" customHeight="1">
      <c r="B48" s="26" t="s">
        <v>20</v>
      </c>
      <c r="C48" s="21">
        <v>30.1</v>
      </c>
      <c r="D48" s="21">
        <v>30.8</v>
      </c>
      <c r="E48" s="21">
        <v>30.77</v>
      </c>
      <c r="F48" s="21">
        <v>30.6</v>
      </c>
      <c r="G48" s="39">
        <v>32</v>
      </c>
      <c r="H48" s="21">
        <v>32.200000000000003</v>
      </c>
      <c r="I48" s="21">
        <v>34.4</v>
      </c>
    </row>
    <row r="49" spans="1:9" s="22" customFormat="1" ht="22.5" customHeight="1">
      <c r="B49" s="26" t="s">
        <v>21</v>
      </c>
      <c r="C49" s="21">
        <v>27.5</v>
      </c>
      <c r="D49" s="21">
        <v>28.4</v>
      </c>
      <c r="E49" s="21">
        <v>28.43</v>
      </c>
      <c r="F49" s="21">
        <v>28.3</v>
      </c>
      <c r="G49" s="39">
        <v>29.7</v>
      </c>
      <c r="H49" s="21">
        <v>30</v>
      </c>
      <c r="I49" s="21">
        <v>30.8</v>
      </c>
    </row>
    <row r="50" spans="1:9" s="22" customFormat="1" ht="28.5" customHeight="1">
      <c r="B50" s="24" t="s">
        <v>3</v>
      </c>
      <c r="C50" s="21"/>
      <c r="D50" s="21"/>
      <c r="E50" s="21"/>
      <c r="F50" s="21"/>
      <c r="G50" s="39"/>
      <c r="I50" s="21"/>
    </row>
    <row r="51" spans="1:9" s="22" customFormat="1" ht="22.5" customHeight="1">
      <c r="B51" s="25" t="s">
        <v>4</v>
      </c>
      <c r="C51" s="21"/>
      <c r="D51" s="21"/>
      <c r="E51" s="21"/>
      <c r="F51" s="21"/>
      <c r="G51" s="39"/>
      <c r="I51" s="21"/>
    </row>
    <row r="52" spans="1:9" s="22" customFormat="1" ht="22.5" customHeight="1">
      <c r="B52" s="26" t="s">
        <v>20</v>
      </c>
      <c r="C52" s="21">
        <v>30</v>
      </c>
      <c r="D52" s="21">
        <v>30.6</v>
      </c>
      <c r="E52" s="21">
        <v>30.55</v>
      </c>
      <c r="F52" s="21">
        <v>30.6</v>
      </c>
      <c r="G52" s="39">
        <v>32</v>
      </c>
      <c r="H52" s="21">
        <v>32.200000000000003</v>
      </c>
      <c r="I52" s="21">
        <v>34.6</v>
      </c>
    </row>
    <row r="53" spans="1:9" s="22" customFormat="1" ht="22.5" customHeight="1">
      <c r="B53" s="26" t="s">
        <v>21</v>
      </c>
      <c r="C53" s="21">
        <v>27.4</v>
      </c>
      <c r="D53" s="21">
        <v>28.3</v>
      </c>
      <c r="E53" s="21">
        <v>28.3</v>
      </c>
      <c r="F53" s="21">
        <v>28.2</v>
      </c>
      <c r="G53" s="39">
        <v>29.7</v>
      </c>
      <c r="H53" s="21">
        <v>30.1</v>
      </c>
      <c r="I53" s="21">
        <v>30.9</v>
      </c>
    </row>
    <row r="54" spans="1:9" s="22" customFormat="1" ht="28.5" customHeight="1">
      <c r="B54" s="24" t="s">
        <v>5</v>
      </c>
      <c r="C54" s="21"/>
      <c r="D54" s="21"/>
      <c r="E54" s="21"/>
      <c r="F54" s="21"/>
      <c r="G54" s="39"/>
      <c r="I54" s="21"/>
    </row>
    <row r="55" spans="1:9" s="22" customFormat="1" ht="22.5" customHeight="1">
      <c r="B55" s="25" t="s">
        <v>6</v>
      </c>
      <c r="C55" s="21"/>
      <c r="D55" s="21"/>
      <c r="E55" s="21"/>
      <c r="F55" s="21"/>
      <c r="G55" s="39"/>
      <c r="I55" s="21"/>
    </row>
    <row r="56" spans="1:9" s="22" customFormat="1" ht="22.5" customHeight="1">
      <c r="B56" s="26" t="s">
        <v>20</v>
      </c>
      <c r="C56" s="21">
        <v>31.6</v>
      </c>
      <c r="D56" s="21">
        <v>32.5</v>
      </c>
      <c r="E56" s="21">
        <v>33.700000000000003</v>
      </c>
      <c r="F56" s="21">
        <v>30.6</v>
      </c>
      <c r="G56" s="39">
        <v>32.1</v>
      </c>
      <c r="H56" s="21">
        <v>32.6</v>
      </c>
      <c r="I56" s="21">
        <v>32.200000000000003</v>
      </c>
    </row>
    <row r="57" spans="1:9" s="22" customFormat="1" ht="22.5" customHeight="1">
      <c r="B57" s="26" t="s">
        <v>21</v>
      </c>
      <c r="C57" s="21">
        <v>28.4</v>
      </c>
      <c r="D57" s="21">
        <v>30</v>
      </c>
      <c r="E57" s="21">
        <v>30.3</v>
      </c>
      <c r="F57" s="21">
        <v>28.9</v>
      </c>
      <c r="G57" s="39">
        <v>29.7</v>
      </c>
      <c r="H57" s="21">
        <v>29.2</v>
      </c>
      <c r="I57" s="21">
        <v>29.2</v>
      </c>
    </row>
    <row r="58" spans="1:9" ht="9.75" customHeight="1" thickBot="1">
      <c r="A58" s="11"/>
      <c r="B58" s="27"/>
      <c r="C58" s="11"/>
      <c r="D58" s="11"/>
      <c r="E58" s="11"/>
      <c r="F58" s="28"/>
      <c r="G58" s="45"/>
      <c r="H58" s="45"/>
      <c r="I58" s="45"/>
    </row>
    <row r="59" spans="1:9">
      <c r="B59" s="29" t="s">
        <v>22</v>
      </c>
    </row>
    <row r="60" spans="1:9">
      <c r="B60" s="29" t="s">
        <v>23</v>
      </c>
    </row>
    <row r="61" spans="1:9">
      <c r="B61" s="30" t="s">
        <v>11</v>
      </c>
    </row>
    <row r="62" spans="1:9">
      <c r="B62" s="29" t="s">
        <v>24</v>
      </c>
    </row>
    <row r="63" spans="1:9">
      <c r="B63" s="30" t="s">
        <v>12</v>
      </c>
    </row>
  </sheetData>
  <mergeCells count="7">
    <mergeCell ref="I6:I7"/>
    <mergeCell ref="H6:H7"/>
    <mergeCell ref="G6:G7"/>
    <mergeCell ref="F6:F7"/>
    <mergeCell ref="C6:C7"/>
    <mergeCell ref="D6:D7"/>
    <mergeCell ref="E6:E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Jadual 1.1.1 Msia kahwin</vt:lpstr>
      <vt:lpstr>Jadual 1.1.2 Johor kahwin</vt:lpstr>
      <vt:lpstr>Jadual 1.1.3 Kedah kahwin</vt:lpstr>
      <vt:lpstr>Jadual 1.1.4 Kelantan kahwin</vt:lpstr>
      <vt:lpstr>Jadual 1.1.5 Melaka kahwin</vt:lpstr>
      <vt:lpstr>Jadual 1.1.6 N.9 kahwin</vt:lpstr>
      <vt:lpstr>Jadual 1.1.7 Pahang kahwin</vt:lpstr>
      <vt:lpstr>Jadual 1.1.8 Perak kahwin</vt:lpstr>
      <vt:lpstr>Jadual 1.1.9 Perlis kahwin</vt:lpstr>
      <vt:lpstr>Jadual 1.1.10 P.Pinang kahwin</vt:lpstr>
      <vt:lpstr>Jadual 1.1.11 Sabah kahwin</vt:lpstr>
      <vt:lpstr>Jadual 1.1.12 Sarawak kahwin</vt:lpstr>
      <vt:lpstr>Jadual 1.1.13 Selangor kahwin</vt:lpstr>
      <vt:lpstr>Jadual 1.1.14 Terengganu kahwin</vt:lpstr>
      <vt:lpstr>Jadual 1.1.15 KL kahwin</vt:lpstr>
      <vt:lpstr>Jadual 1.1.16 Labuan kahwin</vt:lpstr>
      <vt:lpstr>Jadual 1.1.17 Putrajaya kahwin</vt:lpstr>
      <vt:lpstr>'Jadual 1.1.1 Msia kahwin'!Print_Area</vt:lpstr>
      <vt:lpstr>'Jadual 1.1.10 P.Pinang kahwin'!Print_Area</vt:lpstr>
      <vt:lpstr>'Jadual 1.1.11 Sabah kahwin'!Print_Area</vt:lpstr>
      <vt:lpstr>'Jadual 1.1.12 Sarawak kahwin'!Print_Area</vt:lpstr>
      <vt:lpstr>'Jadual 1.1.13 Selangor kahwin'!Print_Area</vt:lpstr>
      <vt:lpstr>'Jadual 1.1.14 Terengganu kahwin'!Print_Area</vt:lpstr>
      <vt:lpstr>'Jadual 1.1.15 KL kahwin'!Print_Area</vt:lpstr>
      <vt:lpstr>'Jadual 1.1.16 Labuan kahwin'!Print_Area</vt:lpstr>
      <vt:lpstr>'Jadual 1.1.17 Putrajaya kahwin'!Print_Area</vt:lpstr>
      <vt:lpstr>'Jadual 1.1.2 Johor kahwin'!Print_Area</vt:lpstr>
      <vt:lpstr>'Jadual 1.1.3 Kedah kahwin'!Print_Area</vt:lpstr>
      <vt:lpstr>'Jadual 1.1.4 Kelantan kahwin'!Print_Area</vt:lpstr>
      <vt:lpstr>'Jadual 1.1.5 Melaka kahwin'!Print_Area</vt:lpstr>
      <vt:lpstr>'Jadual 1.1.6 N.9 kahwin'!Print_Area</vt:lpstr>
      <vt:lpstr>'Jadual 1.1.7 Pahang kahwin'!Print_Area</vt:lpstr>
      <vt:lpstr>'Jadual 1.1.8 Perak kahwin'!Print_Area</vt:lpstr>
      <vt:lpstr>'Jadual 1.1.9 Perlis kahwin'!Print_Area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2025-11-14T09:01:19Z</cp:lastPrinted>
  <dcterms:created xsi:type="dcterms:W3CDTF">2022-01-01T07:20:00Z</dcterms:created>
  <dcterms:modified xsi:type="dcterms:W3CDTF">2025-11-14T09:05:55Z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A4482688DEC4430F9DAD2239E5C3D5C0</vt:lpwstr>
  </property>
  <property fmtid="{D5CDD505-2E9C-101B-9397-08002B2CF9AE}" pid="3" name="KSOProductBuildVer">
    <vt:lpwstr>1033-11.2.0.11341</vt:lpwstr>
  </property>
</Properties>
</file>